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20介護保険担当\010介護保険\065事業所\020指導・監査\09集団指導（２市１町）\R5集団指導\居宅、介護予防支援\介護予防支援\掲載版\"/>
    </mc:Choice>
  </mc:AlternateContent>
  <bookViews>
    <workbookView xWindow="-12" yWindow="-12" windowWidth="10248" windowHeight="7812" tabRatio="572"/>
  </bookViews>
  <sheets>
    <sheet name="介護予防支援" sheetId="1" r:id="rId1"/>
    <sheet name="人員・運営" sheetId="6" r:id="rId2"/>
    <sheet name="効果的な支援の方法" sheetId="7" r:id="rId3"/>
    <sheet name="総合事業について" sheetId="8" r:id="rId4"/>
    <sheet name="加算" sheetId="11" r:id="rId5"/>
    <sheet name="勤務形態一覧" sheetId="5" r:id="rId6"/>
  </sheets>
  <definedNames>
    <definedName name="_xlnm.Print_Area" localSheetId="4">加算!$A$1:$AN$27</definedName>
    <definedName name="_xlnm.Print_Area" localSheetId="0">介護予防支援!$A$1:$AN$51</definedName>
    <definedName name="_xlnm.Print_Area" localSheetId="5">勤務形態一覧!$A$1:$AI$19</definedName>
    <definedName name="_xlnm.Print_Area" localSheetId="2">効果的な支援の方法!$A$1:$AN$189</definedName>
    <definedName name="_xlnm.Print_Area" localSheetId="1">人員・運営!$A$1:$AN$320</definedName>
    <definedName name="_xlnm.Print_Area" localSheetId="3">総合事業について!$A$1:$AN$30</definedName>
  </definedNames>
  <calcPr calcId="162913"/>
</workbook>
</file>

<file path=xl/calcChain.xml><?xml version="1.0" encoding="utf-8"?>
<calcChain xmlns="http://schemas.openxmlformats.org/spreadsheetml/2006/main">
  <c r="C8" i="7" l="1"/>
  <c r="C10" i="7" s="1"/>
  <c r="C14" i="7" s="1"/>
  <c r="C16" i="7" s="1"/>
  <c r="C18" i="7" s="1"/>
  <c r="C21" i="7" s="1"/>
  <c r="C25" i="7" s="1"/>
  <c r="C30" i="7" s="1"/>
  <c r="C36" i="7" s="1"/>
  <c r="C38" i="7" s="1"/>
  <c r="C40" i="7" s="1"/>
  <c r="C45" i="7" s="1"/>
  <c r="C50" i="7" s="1"/>
  <c r="C56" i="7" s="1"/>
  <c r="C59" i="7" s="1"/>
  <c r="C63" i="7" s="1"/>
  <c r="C66" i="7" s="1"/>
  <c r="C69" i="7" s="1"/>
  <c r="C75" i="7" s="1"/>
  <c r="C79" i="7" s="1"/>
  <c r="C83" i="7" s="1"/>
  <c r="C88" i="7" s="1"/>
  <c r="C91" i="7" s="1"/>
  <c r="C94" i="7" s="1"/>
  <c r="C99" i="7" s="1"/>
  <c r="C103" i="7" s="1"/>
  <c r="C109" i="7" s="1"/>
  <c r="C114" i="7" s="1"/>
  <c r="C117" i="7" s="1"/>
  <c r="C122" i="7" s="1"/>
  <c r="C126" i="7" s="1"/>
  <c r="C130" i="7" s="1"/>
  <c r="C133" i="7" s="1"/>
  <c r="C136" i="7" s="1"/>
  <c r="C141" i="7" s="1"/>
  <c r="C144" i="7" s="1"/>
  <c r="C147" i="7" s="1"/>
  <c r="C150" i="7" s="1"/>
  <c r="C154" i="7" s="1"/>
  <c r="C173" i="7" s="1"/>
  <c r="C175" i="7" s="1"/>
  <c r="C177" i="7" s="1"/>
  <c r="C180" i="7" l="1"/>
  <c r="C182" i="7" s="1"/>
  <c r="C184" i="7" s="1"/>
  <c r="C26" i="6"/>
  <c r="C28" i="6" s="1"/>
  <c r="C30" i="6" s="1"/>
  <c r="C34" i="6" s="1"/>
  <c r="C39" i="6" s="1"/>
  <c r="C43" i="6" s="1"/>
  <c r="C48" i="6" s="1"/>
  <c r="C53" i="6" s="1"/>
  <c r="C55" i="6" s="1"/>
  <c r="C59" i="6" s="1"/>
  <c r="C64" i="6" s="1"/>
  <c r="C69" i="6" s="1"/>
  <c r="C74" i="6" s="1"/>
  <c r="C77" i="6" s="1"/>
  <c r="C81" i="6" s="1"/>
  <c r="C86" i="6" s="1"/>
  <c r="C92" i="6" s="1"/>
  <c r="C101" i="6" s="1"/>
  <c r="C103" i="6" s="1"/>
  <c r="C105" i="6" s="1"/>
  <c r="C110" i="6" s="1"/>
  <c r="C112" i="6" s="1"/>
  <c r="C123" i="6" s="1"/>
  <c r="C125" i="6" s="1"/>
  <c r="C127" i="6" s="1"/>
  <c r="C154" i="6" s="1"/>
  <c r="C157" i="6" s="1"/>
  <c r="C163" i="6" s="1"/>
  <c r="C165" i="6" s="1"/>
  <c r="C167" i="6" s="1"/>
  <c r="C169" i="6" s="1"/>
  <c r="C180" i="6" s="1"/>
  <c r="C184" i="6" s="1"/>
  <c r="C188" i="6" s="1"/>
  <c r="C191" i="6" s="1"/>
  <c r="C193" i="6" s="1"/>
  <c r="C195" i="6" s="1"/>
  <c r="C197" i="6" s="1"/>
  <c r="C201" i="6" s="1"/>
  <c r="C207" i="6" s="1"/>
  <c r="C209" i="6" s="1"/>
  <c r="C216" i="6" s="1"/>
  <c r="C220" i="6" s="1"/>
  <c r="C223" i="6" s="1"/>
  <c r="C226" i="6" s="1"/>
  <c r="C230" i="6" s="1"/>
  <c r="C232" i="6" s="1"/>
  <c r="C234" i="6" s="1"/>
  <c r="C237" i="6" s="1"/>
  <c r="C239" i="6" s="1"/>
  <c r="C242" i="6" s="1"/>
  <c r="C247" i="6" s="1"/>
  <c r="C252" i="6" s="1"/>
  <c r="C258" i="6" s="1"/>
  <c r="C260" i="6" s="1"/>
  <c r="C262" i="6" s="1"/>
  <c r="C268" i="6" s="1"/>
  <c r="C271" i="6" s="1"/>
  <c r="C281" i="6" s="1"/>
  <c r="C283" i="6" s="1"/>
  <c r="C292" i="6" s="1"/>
  <c r="C294" i="6" s="1"/>
  <c r="C296" i="6" s="1"/>
  <c r="C298" i="6" s="1"/>
  <c r="C303" i="6" s="1"/>
  <c r="C307" i="6" s="1"/>
</calcChain>
</file>

<file path=xl/sharedStrings.xml><?xml version="1.0" encoding="utf-8"?>
<sst xmlns="http://schemas.openxmlformats.org/spreadsheetml/2006/main" count="361" uniqueCount="292">
  <si>
    <t>年</t>
    <rPh sb="0" eb="1">
      <t>ネン</t>
    </rPh>
    <phoneticPr fontId="1"/>
  </si>
  <si>
    <t>介護保険事業所番号</t>
    <rPh sb="0" eb="2">
      <t>カイゴ</t>
    </rPh>
    <rPh sb="2" eb="4">
      <t>ホケン</t>
    </rPh>
    <rPh sb="4" eb="7">
      <t>ジギョウショ</t>
    </rPh>
    <rPh sb="7" eb="9">
      <t>バンゴウ</t>
    </rPh>
    <phoneticPr fontId="1"/>
  </si>
  <si>
    <t>フリガナ</t>
    <phoneticPr fontId="1"/>
  </si>
  <si>
    <t>名　　称</t>
    <rPh sb="0" eb="1">
      <t>ナ</t>
    </rPh>
    <rPh sb="3" eb="4">
      <t>ショウ</t>
    </rPh>
    <phoneticPr fontId="1"/>
  </si>
  <si>
    <t>　</t>
    <phoneticPr fontId="1"/>
  </si>
  <si>
    <t>住　　所</t>
    <rPh sb="0" eb="1">
      <t>ジュウ</t>
    </rPh>
    <rPh sb="3" eb="4">
      <t>ショ</t>
    </rPh>
    <phoneticPr fontId="1"/>
  </si>
  <si>
    <t>（</t>
    <phoneticPr fontId="1"/>
  </si>
  <si>
    <t>〒</t>
    <phoneticPr fontId="1"/>
  </si>
  <si>
    <t>ｰ</t>
    <phoneticPr fontId="1"/>
  </si>
  <si>
    <t>）</t>
    <phoneticPr fontId="1"/>
  </si>
  <si>
    <t>連　絡　先</t>
    <rPh sb="0" eb="1">
      <t>レン</t>
    </rPh>
    <rPh sb="2" eb="3">
      <t>ラク</t>
    </rPh>
    <rPh sb="4" eb="5">
      <t>サキ</t>
    </rPh>
    <phoneticPr fontId="1"/>
  </si>
  <si>
    <t>電話番号</t>
    <rPh sb="0" eb="2">
      <t>デンワ</t>
    </rPh>
    <rPh sb="2" eb="4">
      <t>バンゴウ</t>
    </rPh>
    <phoneticPr fontId="1"/>
  </si>
  <si>
    <t>ＦＡＸ番号</t>
    <rPh sb="3" eb="5">
      <t>バンゴウ</t>
    </rPh>
    <phoneticPr fontId="1"/>
  </si>
  <si>
    <t>事　業　所</t>
    <rPh sb="0" eb="1">
      <t>コト</t>
    </rPh>
    <rPh sb="2" eb="3">
      <t>ギョウ</t>
    </rPh>
    <rPh sb="4" eb="5">
      <t>ショ</t>
    </rPh>
    <phoneticPr fontId="1"/>
  </si>
  <si>
    <t>　</t>
    <phoneticPr fontId="1"/>
  </si>
  <si>
    <t>氏　名</t>
    <rPh sb="0" eb="1">
      <t>シ</t>
    </rPh>
    <rPh sb="2" eb="3">
      <t>メイ</t>
    </rPh>
    <phoneticPr fontId="1"/>
  </si>
  <si>
    <t>管理者の氏名を記入してください。</t>
    <rPh sb="0" eb="2">
      <t>カンリ</t>
    </rPh>
    <rPh sb="2" eb="3">
      <t>シャ</t>
    </rPh>
    <rPh sb="4" eb="6">
      <t>シメイ</t>
    </rPh>
    <rPh sb="7" eb="9">
      <t>キニュウ</t>
    </rPh>
    <phoneticPr fontId="1"/>
  </si>
  <si>
    <t>兼務する職種を記入してください。</t>
    <rPh sb="0" eb="2">
      <t>ケンム</t>
    </rPh>
    <rPh sb="4" eb="6">
      <t>ショクシュ</t>
    </rPh>
    <rPh sb="7" eb="9">
      <t>キニュウ</t>
    </rPh>
    <phoneticPr fontId="1"/>
  </si>
  <si>
    <t>事業所名</t>
    <rPh sb="0" eb="3">
      <t>ジギョウショ</t>
    </rPh>
    <rPh sb="3" eb="4">
      <t>ナ</t>
    </rPh>
    <phoneticPr fontId="1"/>
  </si>
  <si>
    <t>管理者</t>
    <rPh sb="0" eb="3">
      <t>カンリシャ</t>
    </rPh>
    <phoneticPr fontId="1"/>
  </si>
  <si>
    <t>１ヶ月の　合計</t>
    <rPh sb="2" eb="3">
      <t>ゲツ</t>
    </rPh>
    <rPh sb="5" eb="7">
      <t>ゴウケイ</t>
    </rPh>
    <phoneticPr fontId="1"/>
  </si>
  <si>
    <t>勤務形態一覧表</t>
    <rPh sb="0" eb="2">
      <t>キンム</t>
    </rPh>
    <rPh sb="2" eb="4">
      <t>ケイタイ</t>
    </rPh>
    <rPh sb="4" eb="7">
      <t>イチランヒョウ</t>
    </rPh>
    <phoneticPr fontId="1"/>
  </si>
  <si>
    <t>月分</t>
    <rPh sb="0" eb="1">
      <t>ツキ</t>
    </rPh>
    <rPh sb="1" eb="2">
      <t>フン</t>
    </rPh>
    <phoneticPr fontId="1"/>
  </si>
  <si>
    <t>（</t>
    <phoneticPr fontId="1"/>
  </si>
  <si>
    <t>）</t>
    <phoneticPr fontId="1"/>
  </si>
  <si>
    <t>１　管理者について</t>
    <rPh sb="2" eb="5">
      <t>カンリシャ</t>
    </rPh>
    <phoneticPr fontId="1"/>
  </si>
  <si>
    <t xml:space="preserve"> </t>
    <phoneticPr fontId="1"/>
  </si>
  <si>
    <t>氏名</t>
    <rPh sb="0" eb="2">
      <t>シメイ</t>
    </rPh>
    <phoneticPr fontId="1"/>
  </si>
  <si>
    <t>　（備考）</t>
    <rPh sb="2" eb="4">
      <t>ビコウ</t>
    </rPh>
    <phoneticPr fontId="1"/>
  </si>
  <si>
    <t>　２　管理者の人は、管理者欄に○印をつけてください。</t>
    <rPh sb="3" eb="6">
      <t>カンリシャ</t>
    </rPh>
    <rPh sb="7" eb="8">
      <t>ヒト</t>
    </rPh>
    <rPh sb="10" eb="13">
      <t>カンリシャ</t>
    </rPh>
    <rPh sb="13" eb="14">
      <t>ラン</t>
    </rPh>
    <rPh sb="16" eb="17">
      <t>シルシ</t>
    </rPh>
    <phoneticPr fontId="1"/>
  </si>
  <si>
    <t>資格</t>
    <rPh sb="0" eb="2">
      <t>シカク</t>
    </rPh>
    <phoneticPr fontId="1"/>
  </si>
  <si>
    <t>Ⅰ</t>
    <phoneticPr fontId="1"/>
  </si>
  <si>
    <t>２　提供拒否の禁止</t>
    <rPh sb="2" eb="4">
      <t>テイキョウ</t>
    </rPh>
    <rPh sb="4" eb="6">
      <t>キョヒ</t>
    </rPh>
    <rPh sb="7" eb="9">
      <t>キンシ</t>
    </rPh>
    <phoneticPr fontId="1"/>
  </si>
  <si>
    <t>３　サービス提供困難時の対応</t>
    <rPh sb="6" eb="8">
      <t>テイキョウ</t>
    </rPh>
    <rPh sb="8" eb="10">
      <t>コンナン</t>
    </rPh>
    <rPh sb="10" eb="11">
      <t>トキ</t>
    </rPh>
    <rPh sb="12" eb="14">
      <t>タイオウ</t>
    </rPh>
    <phoneticPr fontId="1"/>
  </si>
  <si>
    <t>４　受給資格等の確認</t>
    <rPh sb="2" eb="4">
      <t>ジュキュウ</t>
    </rPh>
    <rPh sb="4" eb="6">
      <t>シカク</t>
    </rPh>
    <rPh sb="6" eb="7">
      <t>トウ</t>
    </rPh>
    <rPh sb="8" eb="10">
      <t>カクニン</t>
    </rPh>
    <phoneticPr fontId="1"/>
  </si>
  <si>
    <t>事業所内研修</t>
    <rPh sb="0" eb="3">
      <t>ジギョウショ</t>
    </rPh>
    <rPh sb="3" eb="4">
      <t>ナイ</t>
    </rPh>
    <rPh sb="4" eb="6">
      <t>ケンシュウ</t>
    </rPh>
    <phoneticPr fontId="1"/>
  </si>
  <si>
    <t>実施年月日</t>
    <rPh sb="0" eb="2">
      <t>ジッシ</t>
    </rPh>
    <rPh sb="2" eb="5">
      <t>ネンガッピ</t>
    </rPh>
    <phoneticPr fontId="1"/>
  </si>
  <si>
    <t>出席者</t>
    <rPh sb="0" eb="3">
      <t>シュッセキシャ</t>
    </rPh>
    <phoneticPr fontId="1"/>
  </si>
  <si>
    <t>研修内容</t>
    <rPh sb="0" eb="2">
      <t>ケンシュウ</t>
    </rPh>
    <rPh sb="2" eb="4">
      <t>ナイヨウ</t>
    </rPh>
    <phoneticPr fontId="1"/>
  </si>
  <si>
    <t>事業所外研修</t>
    <rPh sb="0" eb="3">
      <t>ジギョウショ</t>
    </rPh>
    <rPh sb="3" eb="4">
      <t>ガイ</t>
    </rPh>
    <rPh sb="4" eb="6">
      <t>ケンシュウ</t>
    </rPh>
    <phoneticPr fontId="1"/>
  </si>
  <si>
    <t>５　要支援認定の申請に係る援助</t>
    <rPh sb="2" eb="5">
      <t>ヨウシエン</t>
    </rPh>
    <rPh sb="5" eb="7">
      <t>ニンテイ</t>
    </rPh>
    <rPh sb="8" eb="10">
      <t>シンセイ</t>
    </rPh>
    <rPh sb="11" eb="12">
      <t>カカ</t>
    </rPh>
    <rPh sb="13" eb="15">
      <t>エンジョ</t>
    </rPh>
    <phoneticPr fontId="1"/>
  </si>
  <si>
    <t>６　身分を証する書類の携行</t>
    <rPh sb="2" eb="4">
      <t>ミブン</t>
    </rPh>
    <rPh sb="5" eb="6">
      <t>ショウ</t>
    </rPh>
    <rPh sb="8" eb="10">
      <t>ショルイ</t>
    </rPh>
    <rPh sb="11" eb="13">
      <t>ケイコウ</t>
    </rPh>
    <phoneticPr fontId="1"/>
  </si>
  <si>
    <t>８　保険給付の請求のための証明書の交付</t>
    <rPh sb="2" eb="4">
      <t>ホケン</t>
    </rPh>
    <rPh sb="4" eb="6">
      <t>キュウフ</t>
    </rPh>
    <rPh sb="7" eb="9">
      <t>セイキュウ</t>
    </rPh>
    <rPh sb="13" eb="16">
      <t>ショウメイショ</t>
    </rPh>
    <rPh sb="17" eb="19">
      <t>コウフ</t>
    </rPh>
    <phoneticPr fontId="1"/>
  </si>
  <si>
    <t>９　指定介護予防支援の業務の委託</t>
    <rPh sb="2" eb="4">
      <t>シテイ</t>
    </rPh>
    <rPh sb="4" eb="6">
      <t>カイゴ</t>
    </rPh>
    <rPh sb="6" eb="8">
      <t>ヨボウ</t>
    </rPh>
    <rPh sb="8" eb="10">
      <t>シエン</t>
    </rPh>
    <rPh sb="11" eb="13">
      <t>ギョウム</t>
    </rPh>
    <rPh sb="14" eb="16">
      <t>イタク</t>
    </rPh>
    <phoneticPr fontId="1"/>
  </si>
  <si>
    <t>１０　法定代理受領サービスに係る報告</t>
    <rPh sb="3" eb="5">
      <t>ホウテイ</t>
    </rPh>
    <rPh sb="5" eb="7">
      <t>ダイリ</t>
    </rPh>
    <rPh sb="7" eb="9">
      <t>ジュリョウ</t>
    </rPh>
    <rPh sb="14" eb="15">
      <t>カカ</t>
    </rPh>
    <rPh sb="16" eb="18">
      <t>ホウコク</t>
    </rPh>
    <phoneticPr fontId="1"/>
  </si>
  <si>
    <t>１１　利用者に対する介護予防サービス計画等の書類の交付</t>
    <rPh sb="3" eb="6">
      <t>リヨウシャ</t>
    </rPh>
    <rPh sb="7" eb="8">
      <t>タイ</t>
    </rPh>
    <rPh sb="10" eb="12">
      <t>カイゴ</t>
    </rPh>
    <rPh sb="12" eb="14">
      <t>ヨボウ</t>
    </rPh>
    <rPh sb="18" eb="20">
      <t>ケイカク</t>
    </rPh>
    <rPh sb="20" eb="21">
      <t>トウ</t>
    </rPh>
    <rPh sb="22" eb="24">
      <t>ショルイ</t>
    </rPh>
    <rPh sb="25" eb="27">
      <t>コウフ</t>
    </rPh>
    <phoneticPr fontId="1"/>
  </si>
  <si>
    <t>１３　管理者の責務</t>
    <rPh sb="3" eb="6">
      <t>カンリシャ</t>
    </rPh>
    <rPh sb="7" eb="9">
      <t>セキム</t>
    </rPh>
    <phoneticPr fontId="1"/>
  </si>
  <si>
    <t>１４　運営規程</t>
    <rPh sb="3" eb="5">
      <t>ウンエイ</t>
    </rPh>
    <rPh sb="5" eb="7">
      <t>キテイ</t>
    </rPh>
    <phoneticPr fontId="1"/>
  </si>
  <si>
    <t>１５　勤務体制の確保</t>
    <rPh sb="3" eb="5">
      <t>キンム</t>
    </rPh>
    <rPh sb="5" eb="7">
      <t>タイセイ</t>
    </rPh>
    <rPh sb="8" eb="10">
      <t>カクホ</t>
    </rPh>
    <phoneticPr fontId="1"/>
  </si>
  <si>
    <t>Ⅱ</t>
    <phoneticPr fontId="1"/>
  </si>
  <si>
    <t>Ⅲ</t>
    <phoneticPr fontId="1"/>
  </si>
  <si>
    <t>１　指定介護予防支援の基本取扱方針</t>
    <rPh sb="2" eb="4">
      <t>シテイ</t>
    </rPh>
    <rPh sb="4" eb="6">
      <t>カイゴ</t>
    </rPh>
    <rPh sb="6" eb="8">
      <t>ヨボウ</t>
    </rPh>
    <rPh sb="8" eb="10">
      <t>シエン</t>
    </rPh>
    <rPh sb="11" eb="13">
      <t>キホン</t>
    </rPh>
    <rPh sb="13" eb="15">
      <t>トリアツカイ</t>
    </rPh>
    <rPh sb="15" eb="17">
      <t>ホウシン</t>
    </rPh>
    <phoneticPr fontId="1"/>
  </si>
  <si>
    <t>２　指定介護予防支援の具体的取扱方針</t>
    <rPh sb="2" eb="4">
      <t>シテイ</t>
    </rPh>
    <rPh sb="4" eb="6">
      <t>カイゴ</t>
    </rPh>
    <rPh sb="6" eb="8">
      <t>ヨボウ</t>
    </rPh>
    <rPh sb="8" eb="10">
      <t>シエン</t>
    </rPh>
    <rPh sb="11" eb="14">
      <t>グタイテキ</t>
    </rPh>
    <rPh sb="14" eb="16">
      <t>トリアツカイ</t>
    </rPh>
    <rPh sb="16" eb="18">
      <t>ホウシン</t>
    </rPh>
    <phoneticPr fontId="1"/>
  </si>
  <si>
    <t>３　介護予防支援の提供に当たっての留意点</t>
    <rPh sb="2" eb="4">
      <t>カイゴ</t>
    </rPh>
    <rPh sb="4" eb="6">
      <t>ヨボウ</t>
    </rPh>
    <rPh sb="6" eb="8">
      <t>シエン</t>
    </rPh>
    <rPh sb="9" eb="11">
      <t>テイキョウ</t>
    </rPh>
    <rPh sb="12" eb="13">
      <t>ア</t>
    </rPh>
    <rPh sb="17" eb="20">
      <t>リュウイテン</t>
    </rPh>
    <phoneticPr fontId="1"/>
  </si>
  <si>
    <t>○×を記入</t>
    <rPh sb="3" eb="5">
      <t>キニュウ</t>
    </rPh>
    <phoneticPr fontId="1"/>
  </si>
  <si>
    <t>↓</t>
    <phoneticPr fontId="1"/>
  </si>
  <si>
    <t>　運営規程に規定されている項目の（　　）内に○印をつけてください。</t>
    <rPh sb="1" eb="3">
      <t>ウンエイ</t>
    </rPh>
    <rPh sb="3" eb="5">
      <t>キテイ</t>
    </rPh>
    <rPh sb="6" eb="8">
      <t>キテイ</t>
    </rPh>
    <rPh sb="13" eb="15">
      <t>コウモク</t>
    </rPh>
    <rPh sb="20" eb="21">
      <t>ナイ</t>
    </rPh>
    <rPh sb="23" eb="24">
      <t>シルシ</t>
    </rPh>
    <phoneticPr fontId="1"/>
  </si>
  <si>
    <t>（介護予防支援）</t>
    <rPh sb="1" eb="2">
      <t>スケ</t>
    </rPh>
    <rPh sb="2" eb="3">
      <t>ユズル</t>
    </rPh>
    <rPh sb="3" eb="4">
      <t>ヨ</t>
    </rPh>
    <rPh sb="4" eb="5">
      <t>ボウ</t>
    </rPh>
    <rPh sb="5" eb="6">
      <t>ササ</t>
    </rPh>
    <rPh sb="6" eb="7">
      <t>エン</t>
    </rPh>
    <phoneticPr fontId="1"/>
  </si>
  <si>
    <t>　介 護 予 防 支 援</t>
    <rPh sb="1" eb="2">
      <t>スケ</t>
    </rPh>
    <rPh sb="3" eb="4">
      <t>ユズル</t>
    </rPh>
    <rPh sb="5" eb="6">
      <t>ヨ</t>
    </rPh>
    <rPh sb="7" eb="8">
      <t>ボウ</t>
    </rPh>
    <rPh sb="9" eb="10">
      <t>ササ</t>
    </rPh>
    <rPh sb="11" eb="12">
      <t>エン</t>
    </rPh>
    <phoneticPr fontId="1"/>
  </si>
  <si>
    <t>１　内容及び手続きの説明及び同意</t>
    <rPh sb="2" eb="4">
      <t>ナイヨウ</t>
    </rPh>
    <rPh sb="4" eb="5">
      <t>オヨ</t>
    </rPh>
    <rPh sb="6" eb="8">
      <t>テツヅ</t>
    </rPh>
    <rPh sb="10" eb="12">
      <t>セツメイ</t>
    </rPh>
    <rPh sb="12" eb="13">
      <t>オヨ</t>
    </rPh>
    <rPh sb="14" eb="16">
      <t>ドウイ</t>
    </rPh>
    <phoneticPr fontId="1"/>
  </si>
  <si>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1"/>
  </si>
  <si>
    <t>作成年月日</t>
    <rPh sb="0" eb="2">
      <t>サクセイ</t>
    </rPh>
    <rPh sb="2" eb="5">
      <t>ネンガッピ</t>
    </rPh>
    <phoneticPr fontId="1"/>
  </si>
  <si>
    <t>作成者氏名</t>
    <rPh sb="0" eb="1">
      <t>サク</t>
    </rPh>
    <rPh sb="1" eb="2">
      <t>シゲル</t>
    </rPh>
    <rPh sb="2" eb="3">
      <t>シャ</t>
    </rPh>
    <rPh sb="3" eb="5">
      <t>シメイ</t>
    </rPh>
    <phoneticPr fontId="1"/>
  </si>
  <si>
    <t>４　居宅介護支援事業者への委託について</t>
    <rPh sb="2" eb="4">
      <t>キョタク</t>
    </rPh>
    <rPh sb="4" eb="6">
      <t>カイゴ</t>
    </rPh>
    <rPh sb="6" eb="8">
      <t>シエン</t>
    </rPh>
    <rPh sb="8" eb="11">
      <t>ジギョウシャ</t>
    </rPh>
    <rPh sb="13" eb="15">
      <t>イタク</t>
    </rPh>
    <phoneticPr fontId="1"/>
  </si>
  <si>
    <t>　１　事業に係る従業者全員（管理者を含む。）について、勤務実績に基づいた時間数（休憩時間を含む、。３０分は0.5として計算）を記入してください。</t>
    <rPh sb="3" eb="5">
      <t>ジギョウ</t>
    </rPh>
    <rPh sb="6" eb="7">
      <t>カカ</t>
    </rPh>
    <rPh sb="8" eb="11">
      <t>ジュウギョウシャ</t>
    </rPh>
    <rPh sb="11" eb="13">
      <t>ゼンイン</t>
    </rPh>
    <rPh sb="14" eb="17">
      <t>カンリシャ</t>
    </rPh>
    <rPh sb="18" eb="19">
      <t>フク</t>
    </rPh>
    <rPh sb="27" eb="29">
      <t>キンム</t>
    </rPh>
    <rPh sb="29" eb="31">
      <t>ジッセキ</t>
    </rPh>
    <rPh sb="32" eb="33">
      <t>モト</t>
    </rPh>
    <rPh sb="36" eb="39">
      <t>ジカンスウ</t>
    </rPh>
    <rPh sb="40" eb="42">
      <t>キュウケイ</t>
    </rPh>
    <rPh sb="42" eb="44">
      <t>ジカン</t>
    </rPh>
    <rPh sb="45" eb="46">
      <t>フク</t>
    </rPh>
    <rPh sb="51" eb="52">
      <t>フン</t>
    </rPh>
    <rPh sb="59" eb="61">
      <t>ケイサン</t>
    </rPh>
    <rPh sb="63" eb="65">
      <t>キニュウ</t>
    </rPh>
    <phoneticPr fontId="1"/>
  </si>
  <si>
    <t>７　利用料等の受領</t>
    <rPh sb="2" eb="5">
      <t>リヨウリョウ</t>
    </rPh>
    <rPh sb="5" eb="6">
      <t>トウ</t>
    </rPh>
    <rPh sb="7" eb="9">
      <t>ジュリョウ</t>
    </rPh>
    <phoneticPr fontId="1"/>
  </si>
  <si>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1"/>
  </si>
  <si>
    <t>家庭生活を含む日常生活</t>
    <rPh sb="0" eb="2">
      <t>カテイ</t>
    </rPh>
    <rPh sb="2" eb="4">
      <t>セイカツ</t>
    </rPh>
    <rPh sb="5" eb="6">
      <t>フク</t>
    </rPh>
    <rPh sb="7" eb="9">
      <t>ニチジョウ</t>
    </rPh>
    <rPh sb="9" eb="11">
      <t>セイカツ</t>
    </rPh>
    <phoneticPr fontId="1"/>
  </si>
  <si>
    <t>社会参加並びに対人関係及びコミュニケーション</t>
    <rPh sb="0" eb="2">
      <t>シャカイ</t>
    </rPh>
    <rPh sb="2" eb="4">
      <t>サンカ</t>
    </rPh>
    <rPh sb="4" eb="5">
      <t>ナラ</t>
    </rPh>
    <rPh sb="7" eb="9">
      <t>タイジン</t>
    </rPh>
    <rPh sb="9" eb="11">
      <t>カンケイ</t>
    </rPh>
    <rPh sb="11" eb="12">
      <t>オヨ</t>
    </rPh>
    <phoneticPr fontId="1"/>
  </si>
  <si>
    <t>健康管理</t>
    <rPh sb="0" eb="2">
      <t>ケンコウ</t>
    </rPh>
    <rPh sb="2" eb="4">
      <t>カンリ</t>
    </rPh>
    <phoneticPr fontId="1"/>
  </si>
  <si>
    <t>サービス担当者会議は開催していない。</t>
    <phoneticPr fontId="1"/>
  </si>
  <si>
    <t>一部のケースでサービス担当者会議を開催していない。</t>
    <phoneticPr fontId="1"/>
  </si>
  <si>
    <t xml:space="preserve">介護予防サービス計画原案の新規作成時など、必要時に全てのケースでサービス担当者会議を開催した。 </t>
    <rPh sb="0" eb="2">
      <t>カイゴ</t>
    </rPh>
    <rPh sb="2" eb="4">
      <t>ヨボウ</t>
    </rPh>
    <rPh sb="8" eb="10">
      <t>ケイカク</t>
    </rPh>
    <rPh sb="10" eb="12">
      <t>ゲンアン</t>
    </rPh>
    <rPh sb="13" eb="15">
      <t>シンキ</t>
    </rPh>
    <rPh sb="15" eb="17">
      <t>サクセイ</t>
    </rPh>
    <rPh sb="17" eb="18">
      <t>トキ</t>
    </rPh>
    <rPh sb="21" eb="23">
      <t>ヒツヨウ</t>
    </rPh>
    <rPh sb="23" eb="24">
      <t>トキ</t>
    </rPh>
    <rPh sb="25" eb="26">
      <t>スベ</t>
    </rPh>
    <phoneticPr fontId="1"/>
  </si>
  <si>
    <t xml:space="preserve">日程調整を行ったがサービス担当者の都合により開催出来なかった。  </t>
    <phoneticPr fontId="1"/>
  </si>
  <si>
    <t>専門的な見地から意見を聴取する必要がなかった。</t>
    <phoneticPr fontId="1"/>
  </si>
  <si>
    <t xml:space="preserve">開催しないやむを得ない理由はないが、サービス担当者会議を開催せずに専門的な見地から意見聴取のみを行った。     </t>
    <rPh sb="0" eb="2">
      <t>カイサイ</t>
    </rPh>
    <phoneticPr fontId="1"/>
  </si>
  <si>
    <t>（　　　</t>
    <phoneticPr fontId="1"/>
  </si>
  <si>
    <t>）</t>
    <phoneticPr fontId="1"/>
  </si>
  <si>
    <t>サービス事業者を訪問</t>
    <rPh sb="4" eb="7">
      <t>ジギョウシャ</t>
    </rPh>
    <rPh sb="8" eb="10">
      <t>ホウモン</t>
    </rPh>
    <phoneticPr fontId="1"/>
  </si>
  <si>
    <t>電話、FAX</t>
    <rPh sb="0" eb="2">
      <t>デンワ</t>
    </rPh>
    <phoneticPr fontId="1"/>
  </si>
  <si>
    <t>職員の職種、員数及び職務内容</t>
    <phoneticPr fontId="1"/>
  </si>
  <si>
    <t>営業日及び営業時間</t>
    <phoneticPr fontId="1"/>
  </si>
  <si>
    <t>指定介護予防支援の提供方法、内容及び利用料その他の費用の額</t>
    <phoneticPr fontId="1"/>
  </si>
  <si>
    <t>通常の事業の実施地域</t>
    <phoneticPr fontId="1"/>
  </si>
  <si>
    <t>利用者による主体的な取組を支援し、常に利用者の生活機能の向上に対する意欲を高めるよう支援する。</t>
    <phoneticPr fontId="1"/>
  </si>
  <si>
    <t>具体的な日常生活における行為について、利用者の状態の特性を踏まえた目標を、期間を定めて設定し、利用者、サービス提供者等とともに目標を共有する。</t>
    <phoneticPr fontId="1"/>
  </si>
  <si>
    <t>利用者の自立を最大限に引き出す支援を行うことを基本とし、利用者のできる行為は可能な限り本人が行うよう配慮する。</t>
    <phoneticPr fontId="1"/>
  </si>
  <si>
    <t>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する。</t>
    <phoneticPr fontId="1"/>
  </si>
  <si>
    <t xml:space="preserve">
（　　　</t>
    <phoneticPr fontId="1"/>
  </si>
  <si>
    <t xml:space="preserve">
</t>
    <phoneticPr fontId="1"/>
  </si>
  <si>
    <t xml:space="preserve">
）</t>
    <phoneticPr fontId="1"/>
  </si>
  <si>
    <t>地域支援事業及び介護給付と連続性及び一貫性を持った支援を行うよう配慮する。</t>
    <phoneticPr fontId="1"/>
  </si>
  <si>
    <t>介護予防サービス計画の策定に当たっては、利用者の個別性を重視した効果的なものとする。</t>
    <phoneticPr fontId="1"/>
  </si>
  <si>
    <t>機能の改善の後についてもその状態の維持への支援に努める。</t>
    <phoneticPr fontId="1"/>
  </si>
  <si>
    <t>２　担当職員の配置について</t>
    <rPh sb="2" eb="4">
      <t>タントウ</t>
    </rPh>
    <rPh sb="4" eb="6">
      <t>ショクイン</t>
    </rPh>
    <rPh sb="7" eb="9">
      <t>ハイチ</t>
    </rPh>
    <phoneticPr fontId="1"/>
  </si>
  <si>
    <t>その他</t>
    <rPh sb="2" eb="3">
      <t>タ</t>
    </rPh>
    <phoneticPr fontId="1"/>
  </si>
  <si>
    <t>　【記入欄（具体的に）】</t>
    <phoneticPr fontId="1"/>
  </si>
  <si>
    <t>総合事業についての確認事項</t>
    <rPh sb="0" eb="2">
      <t>ソウゴウ</t>
    </rPh>
    <rPh sb="2" eb="4">
      <t>ジギョウ</t>
    </rPh>
    <rPh sb="9" eb="11">
      <t>カクニン</t>
    </rPh>
    <rPh sb="11" eb="13">
      <t>ジコウ</t>
    </rPh>
    <phoneticPr fontId="1"/>
  </si>
  <si>
    <t>　　　　　　　件</t>
    <rPh sb="7" eb="8">
      <t>ケン</t>
    </rPh>
    <phoneticPr fontId="1"/>
  </si>
  <si>
    <t>運動及び移動</t>
    <rPh sb="0" eb="2">
      <t>ウンドウ</t>
    </rPh>
    <rPh sb="2" eb="3">
      <t>オヨ</t>
    </rPh>
    <rPh sb="4" eb="6">
      <t>イドウ</t>
    </rPh>
    <phoneticPr fontId="1"/>
  </si>
  <si>
    <t>１２　利用者に関する市町村への通知</t>
    <rPh sb="3" eb="6">
      <t>リヨウシャ</t>
    </rPh>
    <rPh sb="7" eb="8">
      <t>カン</t>
    </rPh>
    <rPh sb="10" eb="12">
      <t>シチョウ</t>
    </rPh>
    <rPh sb="12" eb="13">
      <t>ムラ</t>
    </rPh>
    <rPh sb="15" eb="17">
      <t>ツウチ</t>
    </rPh>
    <phoneticPr fontId="1"/>
  </si>
  <si>
    <t>　人員に関する基準</t>
    <rPh sb="1" eb="3">
      <t>ジンイン</t>
    </rPh>
    <rPh sb="4" eb="5">
      <t>カン</t>
    </rPh>
    <rPh sb="7" eb="9">
      <t>キジュン</t>
    </rPh>
    <phoneticPr fontId="1"/>
  </si>
  <si>
    <t>　運営に関する基準</t>
    <rPh sb="1" eb="3">
      <t>ウンエイ</t>
    </rPh>
    <rPh sb="4" eb="5">
      <t>カン</t>
    </rPh>
    <rPh sb="7" eb="9">
      <t>キジュン</t>
    </rPh>
    <phoneticPr fontId="1"/>
  </si>
  <si>
    <t>　介護予防支援のための効果的な支援の方法に関する基準</t>
    <rPh sb="1" eb="3">
      <t>カイゴ</t>
    </rPh>
    <rPh sb="3" eb="5">
      <t>ヨボウ</t>
    </rPh>
    <rPh sb="5" eb="7">
      <t>シエン</t>
    </rPh>
    <rPh sb="11" eb="14">
      <t>コウカテキ</t>
    </rPh>
    <rPh sb="15" eb="17">
      <t>シエン</t>
    </rPh>
    <rPh sb="18" eb="20">
      <t>ホウホウ</t>
    </rPh>
    <rPh sb="21" eb="22">
      <t>カン</t>
    </rPh>
    <rPh sb="24" eb="26">
      <t>キジュン</t>
    </rPh>
    <phoneticPr fontId="1"/>
  </si>
  <si>
    <t>↓</t>
    <phoneticPr fontId="1"/>
  </si>
  <si>
    <t>年</t>
    <rPh sb="0" eb="1">
      <t>ネン</t>
    </rPh>
    <phoneticPr fontId="1"/>
  </si>
  <si>
    <t>月</t>
    <rPh sb="0" eb="1">
      <t>ツキ</t>
    </rPh>
    <phoneticPr fontId="1"/>
  </si>
  <si>
    <t>日</t>
    <rPh sb="0" eb="1">
      <t>ニチ</t>
    </rPh>
    <phoneticPr fontId="1"/>
  </si>
  <si>
    <t>事業所内で兼務する職種</t>
    <rPh sb="0" eb="3">
      <t>ジギョウショ</t>
    </rPh>
    <rPh sb="3" eb="4">
      <t>ナイ</t>
    </rPh>
    <rPh sb="5" eb="7">
      <t>ケンム</t>
    </rPh>
    <rPh sb="9" eb="11">
      <t>ショクシュ</t>
    </rPh>
    <phoneticPr fontId="1"/>
  </si>
  <si>
    <t>※管理者は常勤であり、原則として専ら当該介護予防支援事業所の管理者の職務に従事する者でなければいけません。</t>
    <rPh sb="20" eb="22">
      <t>カイゴ</t>
    </rPh>
    <rPh sb="22" eb="24">
      <t>ヨボウ</t>
    </rPh>
    <rPh sb="24" eb="26">
      <t>シエン</t>
    </rPh>
    <phoneticPr fontId="1"/>
  </si>
  <si>
    <t>※管理者が他の職務を兼ねることができるのは次のとおり、かつ、管理者としての業務に支障のないことが前提です。</t>
    <rPh sb="1" eb="4">
      <t>カンリシャ</t>
    </rPh>
    <rPh sb="5" eb="6">
      <t>ホカ</t>
    </rPh>
    <rPh sb="7" eb="9">
      <t>ショクム</t>
    </rPh>
    <rPh sb="10" eb="11">
      <t>カ</t>
    </rPh>
    <rPh sb="21" eb="22">
      <t>ツギ</t>
    </rPh>
    <rPh sb="30" eb="33">
      <t>カンリシャ</t>
    </rPh>
    <rPh sb="37" eb="39">
      <t>ギョウム</t>
    </rPh>
    <rPh sb="40" eb="42">
      <t>シショウ</t>
    </rPh>
    <rPh sb="48" eb="50">
      <t>ゼンテイ</t>
    </rPh>
    <phoneticPr fontId="1"/>
  </si>
  <si>
    <t>　①当該事業所の介護予防支援の業務　　②当該事業所である地域包括支援センターの業務</t>
    <rPh sb="2" eb="4">
      <t>トウガイ</t>
    </rPh>
    <rPh sb="4" eb="7">
      <t>ジギョウショ</t>
    </rPh>
    <rPh sb="8" eb="10">
      <t>カイゴ</t>
    </rPh>
    <rPh sb="10" eb="12">
      <t>ヨボウ</t>
    </rPh>
    <rPh sb="12" eb="14">
      <t>シエン</t>
    </rPh>
    <rPh sb="15" eb="17">
      <t>ギョウム</t>
    </rPh>
    <rPh sb="20" eb="22">
      <t>トウガイ</t>
    </rPh>
    <rPh sb="22" eb="25">
      <t>ジギョウショ</t>
    </rPh>
    <rPh sb="28" eb="34">
      <t>チイキホウカツシエン</t>
    </rPh>
    <rPh sb="39" eb="41">
      <t>ギョウム</t>
    </rPh>
    <phoneticPr fontId="1"/>
  </si>
  <si>
    <t>　整備されている項目の（　　）内に○印をつけてください。</t>
    <rPh sb="1" eb="3">
      <t>セイビ</t>
    </rPh>
    <rPh sb="8" eb="10">
      <t>コウモク</t>
    </rPh>
    <phoneticPr fontId="1"/>
  </si>
  <si>
    <t>（　　　</t>
    <phoneticPr fontId="1"/>
  </si>
  <si>
    <t>）</t>
    <phoneticPr fontId="1"/>
  </si>
  <si>
    <t>・アセスメント結果の記録</t>
    <rPh sb="7" eb="9">
      <t>ケッカ</t>
    </rPh>
    <rPh sb="10" eb="12">
      <t>キロク</t>
    </rPh>
    <phoneticPr fontId="1"/>
  </si>
  <si>
    <t>・サービス担当者会議等の記録</t>
    <rPh sb="5" eb="8">
      <t>タントウシャ</t>
    </rPh>
    <rPh sb="8" eb="10">
      <t>カイギ</t>
    </rPh>
    <rPh sb="10" eb="11">
      <t>トウ</t>
    </rPh>
    <rPh sb="12" eb="14">
      <t>キロク</t>
    </rPh>
    <phoneticPr fontId="1"/>
  </si>
  <si>
    <t>・モニタリングの結果の記録</t>
    <rPh sb="8" eb="10">
      <t>ケッカ</t>
    </rPh>
    <rPh sb="11" eb="13">
      <t>キロク</t>
    </rPh>
    <phoneticPr fontId="1"/>
  </si>
  <si>
    <t>市町村への通知に係る記録</t>
    <rPh sb="0" eb="3">
      <t>シチョウソン</t>
    </rPh>
    <rPh sb="5" eb="7">
      <t>ツウチ</t>
    </rPh>
    <rPh sb="8" eb="9">
      <t>カカ</t>
    </rPh>
    <rPh sb="10" eb="12">
      <t>キロク</t>
    </rPh>
    <phoneticPr fontId="1"/>
  </si>
  <si>
    <t>苦情の内容等の記録</t>
    <rPh sb="0" eb="2">
      <t>クジョウ</t>
    </rPh>
    <rPh sb="3" eb="5">
      <t>ナイヨウ</t>
    </rPh>
    <rPh sb="5" eb="6">
      <t>トウ</t>
    </rPh>
    <rPh sb="7" eb="9">
      <t>キロク</t>
    </rPh>
    <phoneticPr fontId="1"/>
  </si>
  <si>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
  </si>
  <si>
    <t>指定介護予防サービス事業者等との連絡調整に関する記録</t>
    <rPh sb="2" eb="4">
      <t>カイゴ</t>
    </rPh>
    <rPh sb="4" eb="6">
      <t>ヨボウ</t>
    </rPh>
    <rPh sb="10" eb="13">
      <t>ジギョウシャ</t>
    </rPh>
    <rPh sb="13" eb="14">
      <t>トウ</t>
    </rPh>
    <rPh sb="16" eb="18">
      <t>レンラク</t>
    </rPh>
    <rPh sb="18" eb="20">
      <t>チョウセイ</t>
    </rPh>
    <rPh sb="21" eb="22">
      <t>カン</t>
    </rPh>
    <rPh sb="24" eb="26">
      <t>キロク</t>
    </rPh>
    <phoneticPr fontId="1"/>
  </si>
  <si>
    <t>個々の利用者ごとに次に掲げる事項を記載した介護予防支援台帳</t>
    <rPh sb="0" eb="2">
      <t>ココ</t>
    </rPh>
    <rPh sb="3" eb="6">
      <t>リヨウシャ</t>
    </rPh>
    <rPh sb="9" eb="10">
      <t>ツギ</t>
    </rPh>
    <rPh sb="11" eb="12">
      <t>カカ</t>
    </rPh>
    <rPh sb="14" eb="16">
      <t>ジコウ</t>
    </rPh>
    <rPh sb="17" eb="19">
      <t>キサイ</t>
    </rPh>
    <rPh sb="21" eb="23">
      <t>カイゴ</t>
    </rPh>
    <rPh sb="23" eb="25">
      <t>ヨボウ</t>
    </rPh>
    <rPh sb="25" eb="27">
      <t>シエン</t>
    </rPh>
    <rPh sb="27" eb="29">
      <t>ダイチョウ</t>
    </rPh>
    <phoneticPr fontId="1"/>
  </si>
  <si>
    <t>・介護予防サービス計画</t>
    <rPh sb="1" eb="3">
      <t>カイゴ</t>
    </rPh>
    <rPh sb="3" eb="5">
      <t>ヨボウ</t>
    </rPh>
    <rPh sb="9" eb="11">
      <t>ケイカク</t>
    </rPh>
    <phoneticPr fontId="1"/>
  </si>
  <si>
    <t>・評価の結果の記録</t>
    <rPh sb="1" eb="3">
      <t>ヒョウカ</t>
    </rPh>
    <rPh sb="4" eb="6">
      <t>ケッカ</t>
    </rPh>
    <rPh sb="7" eb="9">
      <t>キロク</t>
    </rPh>
    <phoneticPr fontId="1"/>
  </si>
  <si>
    <t>資格等</t>
    <rPh sb="0" eb="2">
      <t>シカク</t>
    </rPh>
    <rPh sb="2" eb="3">
      <t>トウ</t>
    </rPh>
    <phoneticPr fontId="1"/>
  </si>
  <si>
    <t>　３　資格・職種欄は、”保健師・介護支援専門員・社会福祉士・看護師・社会福祉主事・その他”を記入してください。</t>
    <rPh sb="3" eb="5">
      <t>シカク</t>
    </rPh>
    <rPh sb="6" eb="8">
      <t>ショクシュ</t>
    </rPh>
    <rPh sb="8" eb="9">
      <t>ラン</t>
    </rPh>
    <rPh sb="12" eb="14">
      <t>ホケン</t>
    </rPh>
    <rPh sb="14" eb="15">
      <t>シ</t>
    </rPh>
    <rPh sb="16" eb="18">
      <t>カイゴ</t>
    </rPh>
    <rPh sb="18" eb="20">
      <t>シエン</t>
    </rPh>
    <rPh sb="20" eb="23">
      <t>センモンイン</t>
    </rPh>
    <rPh sb="30" eb="32">
      <t>カンゴ</t>
    </rPh>
    <rPh sb="32" eb="33">
      <t>シ</t>
    </rPh>
    <rPh sb="34" eb="36">
      <t>シャカイ</t>
    </rPh>
    <rPh sb="36" eb="38">
      <t>フクシ</t>
    </rPh>
    <rPh sb="38" eb="40">
      <t>シュジ</t>
    </rPh>
    <rPh sb="43" eb="44">
      <t>タ</t>
    </rPh>
    <rPh sb="46" eb="48">
      <t>キニュウ</t>
    </rPh>
    <phoneticPr fontId="1"/>
  </si>
  <si>
    <t>（　　　</t>
  </si>
  <si>
    <t>）</t>
  </si>
  <si>
    <t>その他運営に関する重要事項</t>
  </si>
  <si>
    <t>　人員基準、設備基準、運営基準などの基準は、適正なサービスを提供するという目的を達成するために必要となる基準です。この基準を満たせない場合には、介護保険サービス事業者等の指定や更新が受けられなくなる場合があります。指定権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85" eb="87">
      <t>シテイ</t>
    </rPh>
    <rPh sb="88" eb="90">
      <t>コウシン</t>
    </rPh>
    <rPh sb="91" eb="92">
      <t>ウ</t>
    </rPh>
    <rPh sb="99" eb="101">
      <t>バアイ</t>
    </rPh>
    <rPh sb="115" eb="117">
      <t>キジュン</t>
    </rPh>
    <rPh sb="118" eb="120">
      <t>イハン</t>
    </rPh>
    <rPh sb="127" eb="128">
      <t>アキ</t>
    </rPh>
    <rPh sb="131" eb="133">
      <t>バアイ</t>
    </rPh>
    <rPh sb="134" eb="136">
      <t>キジュン</t>
    </rPh>
    <rPh sb="137" eb="139">
      <t>ジュンシュ</t>
    </rPh>
    <rPh sb="143" eb="145">
      <t>カンコク</t>
    </rPh>
    <rPh sb="146" eb="147">
      <t>オコナ</t>
    </rPh>
    <rPh sb="151" eb="153">
      <t>カンコク</t>
    </rPh>
    <rPh sb="154" eb="155">
      <t>シタガ</t>
    </rPh>
    <rPh sb="158" eb="160">
      <t>バアイ</t>
    </rPh>
    <rPh sb="162" eb="165">
      <t>ジギョウショ</t>
    </rPh>
    <rPh sb="165" eb="166">
      <t>ナ</t>
    </rPh>
    <rPh sb="166" eb="167">
      <t>トウ</t>
    </rPh>
    <rPh sb="168" eb="170">
      <t>コウヒョウ</t>
    </rPh>
    <rPh sb="172" eb="174">
      <t>カンコク</t>
    </rPh>
    <rPh sb="175" eb="176">
      <t>シタガ</t>
    </rPh>
    <rPh sb="179" eb="181">
      <t>メイレイ</t>
    </rPh>
    <rPh sb="191" eb="193">
      <t>メイレイ</t>
    </rPh>
    <rPh sb="194" eb="195">
      <t>シタガ</t>
    </rPh>
    <rPh sb="198" eb="200">
      <t>バアイ</t>
    </rPh>
    <rPh sb="203" eb="205">
      <t>シテイ</t>
    </rPh>
    <rPh sb="206" eb="207">
      <t>ト</t>
    </rPh>
    <rPh sb="208" eb="209">
      <t>ケ</t>
    </rPh>
    <phoneticPr fontId="1"/>
  </si>
  <si>
    <t>※当該証書等は事業所の名称、担当職員の氏名を記載した写真付きの証書等が望ましいとされています。</t>
    <phoneticPr fontId="1"/>
  </si>
  <si>
    <t>※苦情の内容の記録については、利用者に対する指定介護予防支援の提供の完結の日から５年間保存しなければなりません。</t>
    <rPh sb="22" eb="24">
      <t>シテイ</t>
    </rPh>
    <rPh sb="24" eb="26">
      <t>カイゴ</t>
    </rPh>
    <rPh sb="26" eb="28">
      <t>ヨボウ</t>
    </rPh>
    <rPh sb="28" eb="30">
      <t>シエン</t>
    </rPh>
    <phoneticPr fontId="1"/>
  </si>
  <si>
    <t>※出席者欄には、対象とする職種を記入してください。</t>
    <phoneticPr fontId="1"/>
  </si>
  <si>
    <t>　前３か月の基本チェックリストの実施件数等を記載してください。</t>
    <rPh sb="1" eb="2">
      <t>マエ</t>
    </rPh>
    <rPh sb="4" eb="5">
      <t>ゲツ</t>
    </rPh>
    <rPh sb="6" eb="8">
      <t>キホン</t>
    </rPh>
    <rPh sb="16" eb="18">
      <t>ジッシ</t>
    </rPh>
    <rPh sb="18" eb="20">
      <t>ケンスウ</t>
    </rPh>
    <rPh sb="20" eb="21">
      <t>トウ</t>
    </rPh>
    <rPh sb="22" eb="24">
      <t>キサイ</t>
    </rPh>
    <phoneticPr fontId="1"/>
  </si>
  <si>
    <t>　前月のサービス利用にかかる新規の相談件数等を記載してください。</t>
    <rPh sb="1" eb="3">
      <t>ゼンゲツ</t>
    </rPh>
    <rPh sb="8" eb="10">
      <t>リヨウ</t>
    </rPh>
    <rPh sb="14" eb="16">
      <t>シンキ</t>
    </rPh>
    <rPh sb="17" eb="19">
      <t>ソウダン</t>
    </rPh>
    <rPh sb="19" eb="21">
      <t>ケンスウ</t>
    </rPh>
    <rPh sb="21" eb="22">
      <t>トウ</t>
    </rPh>
    <rPh sb="23" eb="25">
      <t>キサイ</t>
    </rPh>
    <phoneticPr fontId="1"/>
  </si>
  <si>
    <t>※聴取の方法を記載してください。</t>
    <rPh sb="1" eb="3">
      <t>チョウシュ</t>
    </rPh>
    <rPh sb="4" eb="6">
      <t>ホウホウ</t>
    </rPh>
    <rPh sb="7" eb="9">
      <t>キサイ</t>
    </rPh>
    <phoneticPr fontId="1"/>
  </si>
  <si>
    <t>※市町村への通知に係る記録は、利用者に対する指定介護予防支援の提供の完結の日から５年間保存しなければなりません。</t>
    <rPh sb="1" eb="4">
      <t>シチョウソン</t>
    </rPh>
    <rPh sb="6" eb="8">
      <t>ツウチ</t>
    </rPh>
    <rPh sb="9" eb="10">
      <t>カカ</t>
    </rPh>
    <rPh sb="11" eb="13">
      <t>キロク</t>
    </rPh>
    <rPh sb="15" eb="18">
      <t>リヨウシャ</t>
    </rPh>
    <rPh sb="19" eb="20">
      <t>タイ</t>
    </rPh>
    <rPh sb="22" eb="24">
      <t>シテイ</t>
    </rPh>
    <rPh sb="24" eb="26">
      <t>カイゴ</t>
    </rPh>
    <rPh sb="26" eb="28">
      <t>ヨボウ</t>
    </rPh>
    <rPh sb="28" eb="30">
      <t>シエン</t>
    </rPh>
    <rPh sb="31" eb="33">
      <t>テイキョウ</t>
    </rPh>
    <rPh sb="34" eb="36">
      <t>カンケツ</t>
    </rPh>
    <rPh sb="37" eb="38">
      <t>ヒ</t>
    </rPh>
    <rPh sb="41" eb="43">
      <t>ネンカン</t>
    </rPh>
    <rPh sb="43" eb="45">
      <t>ホゾン</t>
    </rPh>
    <phoneticPr fontId="1"/>
  </si>
  <si>
    <t>※事故の状況及び処置についての記録は、利用者に対する指定介護予防支援の提供の完結の日から５年間保存しなければなりません。</t>
    <rPh sb="1" eb="3">
      <t>ジコ</t>
    </rPh>
    <rPh sb="4" eb="6">
      <t>ジョウキョウ</t>
    </rPh>
    <rPh sb="6" eb="7">
      <t>オヨ</t>
    </rPh>
    <rPh sb="8" eb="10">
      <t>ショチ</t>
    </rPh>
    <rPh sb="15" eb="17">
      <t>キロク</t>
    </rPh>
    <rPh sb="19" eb="22">
      <t>リヨウシャ</t>
    </rPh>
    <rPh sb="23" eb="24">
      <t>タイ</t>
    </rPh>
    <rPh sb="26" eb="28">
      <t>シテイ</t>
    </rPh>
    <rPh sb="28" eb="30">
      <t>カイゴ</t>
    </rPh>
    <rPh sb="30" eb="32">
      <t>ヨボウ</t>
    </rPh>
    <rPh sb="32" eb="34">
      <t>シエン</t>
    </rPh>
    <rPh sb="35" eb="37">
      <t>テイキョウ</t>
    </rPh>
    <rPh sb="38" eb="40">
      <t>カンケツ</t>
    </rPh>
    <rPh sb="41" eb="42">
      <t>ヒ</t>
    </rPh>
    <rPh sb="45" eb="47">
      <t>ネンカン</t>
    </rPh>
    <rPh sb="47" eb="49">
      <t>ホゾン</t>
    </rPh>
    <phoneticPr fontId="1"/>
  </si>
  <si>
    <t>　管理者を含む従業者全員について、雇用の際に資格保有の状況を確認するとともに、資格証等（介護支援専門員証等）のコピーを事業所に保管していますか。</t>
    <rPh sb="17" eb="19">
      <t>コヨウ</t>
    </rPh>
    <rPh sb="20" eb="21">
      <t>サイ</t>
    </rPh>
    <rPh sb="22" eb="24">
      <t>シカク</t>
    </rPh>
    <rPh sb="24" eb="26">
      <t>ホユウ</t>
    </rPh>
    <rPh sb="27" eb="29">
      <t>ジョウキョウ</t>
    </rPh>
    <rPh sb="30" eb="32">
      <t>カクニン</t>
    </rPh>
    <rPh sb="39" eb="41">
      <t>シカク</t>
    </rPh>
    <rPh sb="41" eb="42">
      <t>ショウ</t>
    </rPh>
    <rPh sb="42" eb="43">
      <t>トウ</t>
    </rPh>
    <rPh sb="44" eb="46">
      <t>カイゴ</t>
    </rPh>
    <rPh sb="46" eb="48">
      <t>シエン</t>
    </rPh>
    <rPh sb="48" eb="51">
      <t>センモンイン</t>
    </rPh>
    <rPh sb="51" eb="52">
      <t>アカシ</t>
    </rPh>
    <rPh sb="52" eb="53">
      <t>トウ</t>
    </rPh>
    <rPh sb="59" eb="62">
      <t>ジギョウショ</t>
    </rPh>
    <rPh sb="63" eb="65">
      <t>ホカン</t>
    </rPh>
    <phoneticPr fontId="1"/>
  </si>
  <si>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1"/>
  </si>
  <si>
    <t>　指定介護予防支援の提供開始に際し、あらかじめ利用申込者やその家族等に対して、重要事項説明書を交付して説明を行っていますか。（利用者全員に行っていなければ×）</t>
    <rPh sb="1" eb="3">
      <t>シテイ</t>
    </rPh>
    <rPh sb="3" eb="5">
      <t>カイゴ</t>
    </rPh>
    <rPh sb="5" eb="7">
      <t>ヨボウ</t>
    </rPh>
    <rPh sb="7" eb="9">
      <t>シエン</t>
    </rPh>
    <rPh sb="10" eb="12">
      <t>テイキョウ</t>
    </rPh>
    <rPh sb="12" eb="14">
      <t>カイシ</t>
    </rPh>
    <rPh sb="15" eb="16">
      <t>サイ</t>
    </rPh>
    <rPh sb="23" eb="25">
      <t>リヨウ</t>
    </rPh>
    <rPh sb="25" eb="27">
      <t>モウシコミ</t>
    </rPh>
    <rPh sb="27" eb="28">
      <t>シャ</t>
    </rPh>
    <rPh sb="31" eb="33">
      <t>カゾク</t>
    </rPh>
    <rPh sb="33" eb="34">
      <t>トウ</t>
    </rPh>
    <rPh sb="35" eb="36">
      <t>タイ</t>
    </rPh>
    <rPh sb="39" eb="41">
      <t>ジュウヨウ</t>
    </rPh>
    <rPh sb="41" eb="43">
      <t>ジコウ</t>
    </rPh>
    <rPh sb="43" eb="46">
      <t>セツメイショ</t>
    </rPh>
    <rPh sb="47" eb="49">
      <t>コウフ</t>
    </rPh>
    <rPh sb="51" eb="53">
      <t>セツメイ</t>
    </rPh>
    <rPh sb="54" eb="55">
      <t>オコナ</t>
    </rPh>
    <rPh sb="63" eb="66">
      <t>リヨウシャ</t>
    </rPh>
    <rPh sb="66" eb="68">
      <t>ゼンイン</t>
    </rPh>
    <rPh sb="69" eb="70">
      <t>オコナ</t>
    </rPh>
    <phoneticPr fontId="1"/>
  </si>
  <si>
    <t>　重要事項の説明後、内容を確認した旨の同意を文書で得ていますか。（利用者全員から同意がなければ×）</t>
    <rPh sb="1" eb="3">
      <t>ジュウヨウ</t>
    </rPh>
    <rPh sb="3" eb="5">
      <t>ジコウ</t>
    </rPh>
    <rPh sb="6" eb="9">
      <t>セツメイゴ</t>
    </rPh>
    <rPh sb="10" eb="12">
      <t>ナイヨウ</t>
    </rPh>
    <rPh sb="13" eb="15">
      <t>カクニン</t>
    </rPh>
    <rPh sb="17" eb="18">
      <t>ムネ</t>
    </rPh>
    <rPh sb="19" eb="21">
      <t>ドウイ</t>
    </rPh>
    <rPh sb="22" eb="24">
      <t>ブンショ</t>
    </rPh>
    <rPh sb="25" eb="26">
      <t>エ</t>
    </rPh>
    <rPh sb="33" eb="36">
      <t>リヨウシャ</t>
    </rPh>
    <rPh sb="36" eb="38">
      <t>ゼンイン</t>
    </rPh>
    <rPh sb="40" eb="42">
      <t>ドウイ</t>
    </rPh>
    <phoneticPr fontId="1"/>
  </si>
  <si>
    <t>　ケアプランに位置付ける介護予防サービス事業所の選定について「利用者から担当職員に対して、複数の介護予防サービス事業者等の紹介を求めることができること、事業者の選定理由の説明を求めることができること」等について文書を交付して説明し、それを理解したことについて、署名を得ていますか。</t>
    <rPh sb="7" eb="10">
      <t>イチヅ</t>
    </rPh>
    <rPh sb="12" eb="14">
      <t>カイゴ</t>
    </rPh>
    <rPh sb="14" eb="16">
      <t>ヨボウ</t>
    </rPh>
    <rPh sb="20" eb="23">
      <t>ジギョウショ</t>
    </rPh>
    <rPh sb="24" eb="26">
      <t>センテイ</t>
    </rPh>
    <rPh sb="31" eb="34">
      <t>リヨウシャ</t>
    </rPh>
    <rPh sb="36" eb="38">
      <t>タントウ</t>
    </rPh>
    <rPh sb="38" eb="40">
      <t>ショクイン</t>
    </rPh>
    <rPh sb="41" eb="42">
      <t>タイ</t>
    </rPh>
    <rPh sb="45" eb="47">
      <t>フクスウ</t>
    </rPh>
    <rPh sb="48" eb="50">
      <t>カイゴ</t>
    </rPh>
    <rPh sb="50" eb="52">
      <t>ヨボウ</t>
    </rPh>
    <rPh sb="56" eb="59">
      <t>ジギョウシャ</t>
    </rPh>
    <rPh sb="59" eb="60">
      <t>トウ</t>
    </rPh>
    <rPh sb="61" eb="63">
      <t>ショウカイ</t>
    </rPh>
    <rPh sb="64" eb="65">
      <t>モト</t>
    </rPh>
    <rPh sb="76" eb="79">
      <t>ジギョウシャ</t>
    </rPh>
    <rPh sb="80" eb="82">
      <t>センテイ</t>
    </rPh>
    <rPh sb="82" eb="84">
      <t>リユウ</t>
    </rPh>
    <rPh sb="85" eb="87">
      <t>セツメイ</t>
    </rPh>
    <rPh sb="88" eb="89">
      <t>モト</t>
    </rPh>
    <rPh sb="100" eb="101">
      <t>トウ</t>
    </rPh>
    <rPh sb="105" eb="107">
      <t>ブンショ</t>
    </rPh>
    <rPh sb="108" eb="110">
      <t>コウフ</t>
    </rPh>
    <rPh sb="112" eb="114">
      <t>セツメイ</t>
    </rPh>
    <rPh sb="119" eb="121">
      <t>リカイ</t>
    </rPh>
    <rPh sb="130" eb="132">
      <t>ショメイ</t>
    </rPh>
    <rPh sb="133" eb="134">
      <t>エ</t>
    </rPh>
    <phoneticPr fontId="1"/>
  </si>
  <si>
    <t>　指定介護予防支援の提供開始に際し、あらかじめ利用者又はその家族に対して、利用者について、病院又は診療所に入院する必要が生じた場合には、当該利用者に係る担当職員の氏名及び連絡先を当該病院又は診療所に伝えるよう依頼していますか。</t>
    <rPh sb="1" eb="3">
      <t>シテイ</t>
    </rPh>
    <rPh sb="3" eb="5">
      <t>カイゴ</t>
    </rPh>
    <rPh sb="5" eb="7">
      <t>ヨボウ</t>
    </rPh>
    <rPh sb="76" eb="78">
      <t>タントウ</t>
    </rPh>
    <rPh sb="78" eb="80">
      <t>ショクイン</t>
    </rPh>
    <phoneticPr fontId="1"/>
  </si>
  <si>
    <t>　正当な理由なくサービスの提供を拒んでいませんか。（拒んでいなければ○）</t>
    <rPh sb="1" eb="3">
      <t>セイトウ</t>
    </rPh>
    <rPh sb="4" eb="6">
      <t>リユウ</t>
    </rPh>
    <rPh sb="13" eb="15">
      <t>テイキョウ</t>
    </rPh>
    <rPh sb="16" eb="17">
      <t>コバ</t>
    </rPh>
    <rPh sb="26" eb="27">
      <t>コバ</t>
    </rPh>
    <phoneticPr fontId="1"/>
  </si>
  <si>
    <t>　利用申込者に対し、自ら適切な指定介護予防支援を提供することが困難であると認めた場合（事業所の通常の事業の実施地域外である等の理由による）は、他の介護予防支援事業者の紹介等必要な措置を講じていますか。</t>
    <rPh sb="1" eb="3">
      <t>リヨウ</t>
    </rPh>
    <rPh sb="5" eb="6">
      <t>モノ</t>
    </rPh>
    <rPh sb="10" eb="11">
      <t>ミズカ</t>
    </rPh>
    <rPh sb="12" eb="14">
      <t>テキセツ</t>
    </rPh>
    <rPh sb="15" eb="17">
      <t>シテイ</t>
    </rPh>
    <rPh sb="17" eb="19">
      <t>カイゴ</t>
    </rPh>
    <rPh sb="19" eb="21">
      <t>ヨボウ</t>
    </rPh>
    <rPh sb="21" eb="23">
      <t>シエン</t>
    </rPh>
    <rPh sb="24" eb="26">
      <t>テイキョウ</t>
    </rPh>
    <rPh sb="31" eb="33">
      <t>コンナン</t>
    </rPh>
    <rPh sb="37" eb="38">
      <t>ミト</t>
    </rPh>
    <rPh sb="40" eb="42">
      <t>バアイ</t>
    </rPh>
    <rPh sb="43" eb="46">
      <t>ジギョウショ</t>
    </rPh>
    <rPh sb="47" eb="49">
      <t>ツウジョウ</t>
    </rPh>
    <rPh sb="50" eb="52">
      <t>ジギョウ</t>
    </rPh>
    <rPh sb="53" eb="55">
      <t>ジッシ</t>
    </rPh>
    <rPh sb="55" eb="57">
      <t>チイキ</t>
    </rPh>
    <rPh sb="57" eb="58">
      <t>ガイ</t>
    </rPh>
    <rPh sb="61" eb="62">
      <t>トウ</t>
    </rPh>
    <rPh sb="63" eb="65">
      <t>リユウ</t>
    </rPh>
    <rPh sb="75" eb="77">
      <t>ヨボウ</t>
    </rPh>
    <rPh sb="77" eb="79">
      <t>シエン</t>
    </rPh>
    <rPh sb="86" eb="88">
      <t>ヒツヨウ</t>
    </rPh>
    <rPh sb="89" eb="91">
      <t>ソチ</t>
    </rPh>
    <rPh sb="92" eb="93">
      <t>コウ</t>
    </rPh>
    <phoneticPr fontId="1"/>
  </si>
  <si>
    <t>　指定介護予防支援の提供を求められた場合は、被保険者証によって被保険者資格、要支援認定の有無及び有効期間を確認していますか。また、負担割合証によって自己負担額の割合を確認していますか。</t>
    <rPh sb="1" eb="3">
      <t>シテイ</t>
    </rPh>
    <rPh sb="3" eb="5">
      <t>カイゴ</t>
    </rPh>
    <rPh sb="5" eb="7">
      <t>ヨボウ</t>
    </rPh>
    <rPh sb="7" eb="9">
      <t>シエン</t>
    </rPh>
    <rPh sb="10" eb="12">
      <t>テイキョウ</t>
    </rPh>
    <rPh sb="13" eb="14">
      <t>モト</t>
    </rPh>
    <rPh sb="18" eb="20">
      <t>バアイ</t>
    </rPh>
    <rPh sb="22" eb="26">
      <t>ヒホケンシャ</t>
    </rPh>
    <rPh sb="26" eb="27">
      <t>ショウ</t>
    </rPh>
    <rPh sb="31" eb="35">
      <t>ヒホケンシャ</t>
    </rPh>
    <rPh sb="35" eb="37">
      <t>シカク</t>
    </rPh>
    <rPh sb="38" eb="41">
      <t>ヨウシエン</t>
    </rPh>
    <rPh sb="41" eb="43">
      <t>ニンテイ</t>
    </rPh>
    <rPh sb="44" eb="46">
      <t>ウム</t>
    </rPh>
    <rPh sb="46" eb="47">
      <t>オヨ</t>
    </rPh>
    <rPh sb="48" eb="50">
      <t>ユウコウ</t>
    </rPh>
    <rPh sb="50" eb="52">
      <t>キカン</t>
    </rPh>
    <rPh sb="53" eb="55">
      <t>カクニン</t>
    </rPh>
    <rPh sb="65" eb="67">
      <t>フタン</t>
    </rPh>
    <rPh sb="67" eb="69">
      <t>ワリアイ</t>
    </rPh>
    <rPh sb="69" eb="70">
      <t>ショウ</t>
    </rPh>
    <rPh sb="74" eb="76">
      <t>ジコ</t>
    </rPh>
    <rPh sb="76" eb="79">
      <t>フタンガク</t>
    </rPh>
    <rPh sb="80" eb="82">
      <t>ワリアイ</t>
    </rPh>
    <rPh sb="83" eb="85">
      <t>カクニン</t>
    </rPh>
    <phoneticPr fontId="1"/>
  </si>
  <si>
    <t>　指定介護予防支援の提供の開始の際に、要支援認定を受けていない利用申込者については、利用申込者の意志を踏まえ、当該申請が行われるよう必要な援助を行っていますか。</t>
    <rPh sb="1" eb="9">
      <t>シテイカイゴヨボウシエン</t>
    </rPh>
    <rPh sb="10" eb="12">
      <t>テイキョウ</t>
    </rPh>
    <rPh sb="13" eb="15">
      <t>カイシ</t>
    </rPh>
    <rPh sb="16" eb="17">
      <t>サイ</t>
    </rPh>
    <rPh sb="19" eb="22">
      <t>ヨウシエン</t>
    </rPh>
    <rPh sb="22" eb="24">
      <t>ニンテイ</t>
    </rPh>
    <rPh sb="25" eb="26">
      <t>ウ</t>
    </rPh>
    <rPh sb="31" eb="33">
      <t>リヨウ</t>
    </rPh>
    <rPh sb="33" eb="36">
      <t>モウシコミシャ</t>
    </rPh>
    <rPh sb="42" eb="44">
      <t>リヨウ</t>
    </rPh>
    <rPh sb="44" eb="47">
      <t>モウシコミシャ</t>
    </rPh>
    <rPh sb="48" eb="50">
      <t>イシ</t>
    </rPh>
    <rPh sb="51" eb="52">
      <t>フ</t>
    </rPh>
    <rPh sb="55" eb="57">
      <t>トウガイ</t>
    </rPh>
    <rPh sb="57" eb="59">
      <t>シンセイ</t>
    </rPh>
    <rPh sb="60" eb="61">
      <t>オコナ</t>
    </rPh>
    <rPh sb="66" eb="68">
      <t>ヒツヨウ</t>
    </rPh>
    <rPh sb="69" eb="71">
      <t>エンジョ</t>
    </rPh>
    <rPh sb="72" eb="73">
      <t>オコナ</t>
    </rPh>
    <phoneticPr fontId="1"/>
  </si>
  <si>
    <t>　要支援認定の更新の申請が、遅くとも利用者が受けている要支援認定の有効期間満了日の３０日前にはなされるよう、必要な援助を行っていますか。</t>
    <rPh sb="4" eb="6">
      <t>ニンテイ</t>
    </rPh>
    <rPh sb="7" eb="9">
      <t>コウシン</t>
    </rPh>
    <rPh sb="10" eb="12">
      <t>シンセイ</t>
    </rPh>
    <rPh sb="14" eb="15">
      <t>オソ</t>
    </rPh>
    <rPh sb="18" eb="21">
      <t>リヨウシャ</t>
    </rPh>
    <rPh sb="22" eb="23">
      <t>ウ</t>
    </rPh>
    <rPh sb="30" eb="32">
      <t>ニンテイ</t>
    </rPh>
    <rPh sb="33" eb="35">
      <t>ユウコウ</t>
    </rPh>
    <rPh sb="35" eb="36">
      <t>キ</t>
    </rPh>
    <rPh sb="36" eb="37">
      <t>アイダ</t>
    </rPh>
    <rPh sb="37" eb="39">
      <t>マンリョウ</t>
    </rPh>
    <rPh sb="39" eb="40">
      <t>ヒ</t>
    </rPh>
    <rPh sb="43" eb="44">
      <t>ヒ</t>
    </rPh>
    <rPh sb="44" eb="45">
      <t>マエ</t>
    </rPh>
    <rPh sb="54" eb="56">
      <t>ヒツヨウ</t>
    </rPh>
    <rPh sb="57" eb="59">
      <t>エンジョ</t>
    </rPh>
    <rPh sb="60" eb="61">
      <t>オコナ</t>
    </rPh>
    <phoneticPr fontId="1"/>
  </si>
  <si>
    <t>　担当職員は身分を証する証書や名刺等※を携行していますか。また、初回訪問時及び利用者又はその家族から提示を求められた場合は、提示していますか。</t>
    <rPh sb="1" eb="3">
      <t>タントウ</t>
    </rPh>
    <rPh sb="3" eb="5">
      <t>ショクイン</t>
    </rPh>
    <rPh sb="6" eb="8">
      <t>ミブン</t>
    </rPh>
    <rPh sb="9" eb="10">
      <t>ショウ</t>
    </rPh>
    <rPh sb="12" eb="14">
      <t>ショウショ</t>
    </rPh>
    <rPh sb="15" eb="17">
      <t>メイシ</t>
    </rPh>
    <rPh sb="17" eb="18">
      <t>トウ</t>
    </rPh>
    <rPh sb="20" eb="22">
      <t>ケイコウ</t>
    </rPh>
    <rPh sb="32" eb="34">
      <t>ショカイ</t>
    </rPh>
    <rPh sb="34" eb="36">
      <t>ホウモン</t>
    </rPh>
    <rPh sb="36" eb="37">
      <t>トキ</t>
    </rPh>
    <rPh sb="37" eb="38">
      <t>オヨ</t>
    </rPh>
    <rPh sb="39" eb="42">
      <t>リヨウシャ</t>
    </rPh>
    <rPh sb="42" eb="43">
      <t>マタ</t>
    </rPh>
    <rPh sb="46" eb="48">
      <t>カゾク</t>
    </rPh>
    <rPh sb="50" eb="52">
      <t>テイジ</t>
    </rPh>
    <rPh sb="53" eb="54">
      <t>モト</t>
    </rPh>
    <rPh sb="58" eb="60">
      <t>バアイ</t>
    </rPh>
    <rPh sb="62" eb="64">
      <t>テイジ</t>
    </rPh>
    <phoneticPr fontId="1"/>
  </si>
  <si>
    <t>　指定介護予防支援を提供した際に、その利用者から支払を受ける利用料と介護予防サービス計画費の額との間に、不合理な差額を生じさせないようにしていますか。（※償還払いの場合）</t>
    <rPh sb="1" eb="3">
      <t>シテイ</t>
    </rPh>
    <rPh sb="3" eb="5">
      <t>カイゴ</t>
    </rPh>
    <rPh sb="5" eb="7">
      <t>ヨボウ</t>
    </rPh>
    <rPh sb="7" eb="9">
      <t>シエン</t>
    </rPh>
    <rPh sb="10" eb="12">
      <t>テイキョウ</t>
    </rPh>
    <rPh sb="14" eb="15">
      <t>サイ</t>
    </rPh>
    <rPh sb="19" eb="22">
      <t>リヨウシャ</t>
    </rPh>
    <rPh sb="24" eb="26">
      <t>シハラ</t>
    </rPh>
    <rPh sb="27" eb="28">
      <t>ウ</t>
    </rPh>
    <rPh sb="30" eb="33">
      <t>リヨウリョウ</t>
    </rPh>
    <rPh sb="34" eb="36">
      <t>カイゴ</t>
    </rPh>
    <rPh sb="36" eb="38">
      <t>ヨボウ</t>
    </rPh>
    <rPh sb="42" eb="44">
      <t>ケイカク</t>
    </rPh>
    <rPh sb="44" eb="45">
      <t>ヒ</t>
    </rPh>
    <rPh sb="46" eb="47">
      <t>ガク</t>
    </rPh>
    <rPh sb="49" eb="50">
      <t>アイダ</t>
    </rPh>
    <rPh sb="52" eb="55">
      <t>フゴウリ</t>
    </rPh>
    <rPh sb="56" eb="58">
      <t>サガク</t>
    </rPh>
    <rPh sb="59" eb="60">
      <t>ショウ</t>
    </rPh>
    <phoneticPr fontId="1"/>
  </si>
  <si>
    <t>　提供した指定介護予防支援について利用料の支払を受けた場合は、利用料の額その他必要と認められる事項を記載した指定介護予防支援提供証明書を利用者に対して交付していますか。（※償還払いの場合）</t>
    <rPh sb="1" eb="3">
      <t>テイキョウ</t>
    </rPh>
    <rPh sb="5" eb="13">
      <t>シテイカイゴヨボウシエン</t>
    </rPh>
    <rPh sb="17" eb="20">
      <t>リヨウリョウ</t>
    </rPh>
    <rPh sb="21" eb="23">
      <t>シハラ</t>
    </rPh>
    <rPh sb="24" eb="25">
      <t>ウ</t>
    </rPh>
    <rPh sb="27" eb="29">
      <t>バアイ</t>
    </rPh>
    <rPh sb="31" eb="34">
      <t>リヨウリョウ</t>
    </rPh>
    <rPh sb="35" eb="36">
      <t>ガク</t>
    </rPh>
    <rPh sb="38" eb="39">
      <t>タ</t>
    </rPh>
    <rPh sb="39" eb="41">
      <t>ヒツヨウ</t>
    </rPh>
    <rPh sb="42" eb="43">
      <t>ミト</t>
    </rPh>
    <rPh sb="47" eb="49">
      <t>ジコウ</t>
    </rPh>
    <rPh sb="50" eb="52">
      <t>キサイ</t>
    </rPh>
    <rPh sb="54" eb="56">
      <t>シテイ</t>
    </rPh>
    <rPh sb="56" eb="58">
      <t>カイゴ</t>
    </rPh>
    <rPh sb="58" eb="62">
      <t>ヨボウシエン</t>
    </rPh>
    <rPh sb="62" eb="64">
      <t>テイキョウ</t>
    </rPh>
    <rPh sb="64" eb="67">
      <t>ショウメイショ</t>
    </rPh>
    <rPh sb="68" eb="71">
      <t>リヨウシャ</t>
    </rPh>
    <rPh sb="72" eb="73">
      <t>タイ</t>
    </rPh>
    <rPh sb="75" eb="77">
      <t>コウフ</t>
    </rPh>
    <phoneticPr fontId="1"/>
  </si>
  <si>
    <t>　委託に当たっては、適切かつ効率的に指定介護予防支援の業務が実施できるよう委託する業務の範囲と業務量について配慮していますか。</t>
    <rPh sb="1" eb="3">
      <t>イタク</t>
    </rPh>
    <rPh sb="4" eb="5">
      <t>ア</t>
    </rPh>
    <rPh sb="10" eb="12">
      <t>テキセツ</t>
    </rPh>
    <rPh sb="14" eb="17">
      <t>コウリツテキ</t>
    </rPh>
    <rPh sb="18" eb="20">
      <t>シテイ</t>
    </rPh>
    <rPh sb="20" eb="22">
      <t>カイゴ</t>
    </rPh>
    <rPh sb="22" eb="24">
      <t>ヨボウ</t>
    </rPh>
    <rPh sb="24" eb="26">
      <t>シエン</t>
    </rPh>
    <rPh sb="27" eb="29">
      <t>ギョウム</t>
    </rPh>
    <rPh sb="30" eb="32">
      <t>ジッシ</t>
    </rPh>
    <rPh sb="37" eb="39">
      <t>イタク</t>
    </rPh>
    <rPh sb="41" eb="43">
      <t>ギョウム</t>
    </rPh>
    <rPh sb="44" eb="46">
      <t>ハンイ</t>
    </rPh>
    <rPh sb="47" eb="49">
      <t>ギョウム</t>
    </rPh>
    <rPh sb="49" eb="50">
      <t>リョウ</t>
    </rPh>
    <rPh sb="54" eb="56">
      <t>ハイリョ</t>
    </rPh>
    <phoneticPr fontId="1"/>
  </si>
  <si>
    <t>　介護予防サービス計画に位置付けられている指定介護予防サービス等のうち、法定代理受領サービスとして位置付けたものに関して、その情報を記載した給付管理票を作成し、毎月国民健康保険団体連合会に提出していますか。</t>
    <rPh sb="1" eb="3">
      <t>カイゴ</t>
    </rPh>
    <rPh sb="3" eb="5">
      <t>ヨボウ</t>
    </rPh>
    <rPh sb="9" eb="11">
      <t>ケイカク</t>
    </rPh>
    <rPh sb="12" eb="14">
      <t>イチ</t>
    </rPh>
    <rPh sb="14" eb="15">
      <t>ツ</t>
    </rPh>
    <rPh sb="21" eb="23">
      <t>シテイ</t>
    </rPh>
    <rPh sb="23" eb="25">
      <t>カイゴ</t>
    </rPh>
    <rPh sb="25" eb="27">
      <t>ヨボウ</t>
    </rPh>
    <rPh sb="31" eb="32">
      <t>トウ</t>
    </rPh>
    <rPh sb="36" eb="38">
      <t>ホウテイ</t>
    </rPh>
    <rPh sb="38" eb="40">
      <t>ダイリ</t>
    </rPh>
    <rPh sb="40" eb="42">
      <t>ジュリョウ</t>
    </rPh>
    <rPh sb="49" eb="51">
      <t>イチ</t>
    </rPh>
    <rPh sb="51" eb="52">
      <t>ツ</t>
    </rPh>
    <rPh sb="57" eb="58">
      <t>カン</t>
    </rPh>
    <rPh sb="63" eb="65">
      <t>ジョウホウ</t>
    </rPh>
    <rPh sb="66" eb="68">
      <t>キサイ</t>
    </rPh>
    <rPh sb="70" eb="72">
      <t>キュウフ</t>
    </rPh>
    <rPh sb="72" eb="74">
      <t>カンリ</t>
    </rPh>
    <rPh sb="74" eb="75">
      <t>ヒョウ</t>
    </rPh>
    <rPh sb="76" eb="78">
      <t>サクセイ</t>
    </rPh>
    <rPh sb="80" eb="82">
      <t>マイツキ</t>
    </rPh>
    <phoneticPr fontId="1"/>
  </si>
  <si>
    <t>　要支援認定を受けている利用者が要介護認定を受けた場合その他利用者からの申出があった場合には、変更後の指定居宅介護支援事業者等が滞りなく給付管理票作成・届出等の事務を行うことが出来るように、当該利用者に対し、直近の介護予防サービス計画及びその実施状況に関する書類を交付していますか。</t>
    <rPh sb="1" eb="4">
      <t>ヨウシエン</t>
    </rPh>
    <rPh sb="4" eb="6">
      <t>ニンテイ</t>
    </rPh>
    <rPh sb="7" eb="8">
      <t>ウ</t>
    </rPh>
    <rPh sb="12" eb="15">
      <t>リヨウシャ</t>
    </rPh>
    <rPh sb="16" eb="19">
      <t>ヨウカイゴ</t>
    </rPh>
    <rPh sb="19" eb="21">
      <t>ニンテイ</t>
    </rPh>
    <rPh sb="22" eb="23">
      <t>ウ</t>
    </rPh>
    <rPh sb="25" eb="27">
      <t>バアイ</t>
    </rPh>
    <rPh sb="29" eb="30">
      <t>ホカ</t>
    </rPh>
    <rPh sb="30" eb="33">
      <t>リヨウシャ</t>
    </rPh>
    <rPh sb="36" eb="37">
      <t>モウ</t>
    </rPh>
    <rPh sb="37" eb="38">
      <t>デ</t>
    </rPh>
    <rPh sb="42" eb="44">
      <t>バアイ</t>
    </rPh>
    <rPh sb="55" eb="57">
      <t>カイゴ</t>
    </rPh>
    <rPh sb="72" eb="73">
      <t>ヒョウ</t>
    </rPh>
    <rPh sb="95" eb="97">
      <t>トウガイ</t>
    </rPh>
    <rPh sb="97" eb="100">
      <t>リヨウシャ</t>
    </rPh>
    <rPh sb="101" eb="102">
      <t>タイ</t>
    </rPh>
    <rPh sb="104" eb="106">
      <t>チョッキン</t>
    </rPh>
    <rPh sb="107" eb="109">
      <t>カイゴ</t>
    </rPh>
    <rPh sb="109" eb="111">
      <t>ヨボウ</t>
    </rPh>
    <rPh sb="115" eb="117">
      <t>ケイカク</t>
    </rPh>
    <rPh sb="117" eb="118">
      <t>オヨ</t>
    </rPh>
    <rPh sb="121" eb="123">
      <t>ジッシ</t>
    </rPh>
    <rPh sb="123" eb="125">
      <t>ジョウキョウ</t>
    </rPh>
    <rPh sb="126" eb="127">
      <t>カン</t>
    </rPh>
    <rPh sb="129" eb="131">
      <t>ショルイ</t>
    </rPh>
    <rPh sb="132" eb="134">
      <t>コウフ</t>
    </rPh>
    <phoneticPr fontId="1"/>
  </si>
  <si>
    <t>　管理者を含む従業者全員について、タイムカード等により勤務実績がわかるようにしていますか。</t>
    <rPh sb="23" eb="24">
      <t>トウ</t>
    </rPh>
    <rPh sb="27" eb="29">
      <t>キンム</t>
    </rPh>
    <rPh sb="29" eb="31">
      <t>ジッセキ</t>
    </rPh>
    <phoneticPr fontId="1"/>
  </si>
  <si>
    <t>　管理者は、担当職員その他の従業者の管理、指定介護予防支援の利用の申込みに係る調整、業務の実施状況の把握その他の管理を一元的に行い、従業者に運営基準を遵守させるための必要な指揮命令を行っていますか。</t>
    <rPh sb="1" eb="4">
      <t>カンリシャ</t>
    </rPh>
    <rPh sb="6" eb="8">
      <t>タントウ</t>
    </rPh>
    <rPh sb="8" eb="10">
      <t>ショクイン</t>
    </rPh>
    <rPh sb="12" eb="13">
      <t>タ</t>
    </rPh>
    <rPh sb="14" eb="17">
      <t>ジュウギョウシャ</t>
    </rPh>
    <rPh sb="18" eb="20">
      <t>カンリ</t>
    </rPh>
    <rPh sb="21" eb="23">
      <t>シテイ</t>
    </rPh>
    <rPh sb="23" eb="25">
      <t>カイゴ</t>
    </rPh>
    <rPh sb="25" eb="27">
      <t>ヨボウ</t>
    </rPh>
    <rPh sb="27" eb="29">
      <t>シエン</t>
    </rPh>
    <rPh sb="30" eb="32">
      <t>リヨウ</t>
    </rPh>
    <rPh sb="33" eb="35">
      <t>モウシコ</t>
    </rPh>
    <rPh sb="37" eb="38">
      <t>カカ</t>
    </rPh>
    <rPh sb="39" eb="41">
      <t>チョウセイ</t>
    </rPh>
    <rPh sb="42" eb="44">
      <t>ギョウム</t>
    </rPh>
    <rPh sb="45" eb="47">
      <t>ジッシ</t>
    </rPh>
    <rPh sb="47" eb="49">
      <t>ジョウキョウ</t>
    </rPh>
    <rPh sb="50" eb="52">
      <t>ハアク</t>
    </rPh>
    <rPh sb="54" eb="55">
      <t>タ</t>
    </rPh>
    <rPh sb="56" eb="58">
      <t>カンリ</t>
    </rPh>
    <rPh sb="59" eb="62">
      <t>イチゲンテキ</t>
    </rPh>
    <rPh sb="63" eb="64">
      <t>オコナ</t>
    </rPh>
    <rPh sb="66" eb="69">
      <t>ジュウギョウシャ</t>
    </rPh>
    <rPh sb="70" eb="72">
      <t>ウンエイ</t>
    </rPh>
    <rPh sb="72" eb="74">
      <t>キジュン</t>
    </rPh>
    <rPh sb="75" eb="77">
      <t>ジュンシュ</t>
    </rPh>
    <rPh sb="83" eb="85">
      <t>ヒツヨウ</t>
    </rPh>
    <rPh sb="86" eb="88">
      <t>シキ</t>
    </rPh>
    <rPh sb="88" eb="90">
      <t>メイレイ</t>
    </rPh>
    <rPh sb="91" eb="92">
      <t>オコナ</t>
    </rPh>
    <phoneticPr fontId="1"/>
  </si>
  <si>
    <t>　運営規程の内容は、常に実態を反映したものを整備していますか。また、変更があった場合は、「指定介護予防支援事業者指定変更届出書」で届出をしていますか。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5" eb="47">
      <t>シテイ</t>
    </rPh>
    <rPh sb="47" eb="49">
      <t>カイゴ</t>
    </rPh>
    <rPh sb="49" eb="51">
      <t>ヨボウ</t>
    </rPh>
    <rPh sb="51" eb="53">
      <t>シエン</t>
    </rPh>
    <rPh sb="53" eb="56">
      <t>ジギョウシャ</t>
    </rPh>
    <rPh sb="56" eb="58">
      <t>シテイ</t>
    </rPh>
    <rPh sb="58" eb="60">
      <t>ヘンコウ</t>
    </rPh>
    <rPh sb="60" eb="63">
      <t>トドケデショ</t>
    </rPh>
    <rPh sb="65" eb="66">
      <t>トド</t>
    </rPh>
    <rPh sb="66" eb="67">
      <t>デ</t>
    </rPh>
    <phoneticPr fontId="1"/>
  </si>
  <si>
    <t>　担当職員の資質の向上のために、研修の機会を確保していますか。</t>
    <rPh sb="1" eb="3">
      <t>タントウ</t>
    </rPh>
    <rPh sb="3" eb="5">
      <t>ショクイン</t>
    </rPh>
    <rPh sb="6" eb="8">
      <t>シシツ</t>
    </rPh>
    <rPh sb="9" eb="11">
      <t>コウジョウ</t>
    </rPh>
    <rPh sb="16" eb="18">
      <t>ケンシュウ</t>
    </rPh>
    <rPh sb="19" eb="21">
      <t>キカイ</t>
    </rPh>
    <rPh sb="22" eb="24">
      <t>カクホ</t>
    </rPh>
    <phoneticPr fontId="1"/>
  </si>
  <si>
    <t>　事業を行うための必要な広さの区画を有するとともに、指定介護予防支援の提供に必要な設備及び備品を備えていますか。</t>
    <rPh sb="1" eb="3">
      <t>ジギョウ</t>
    </rPh>
    <rPh sb="4" eb="5">
      <t>オコナ</t>
    </rPh>
    <rPh sb="9" eb="11">
      <t>ヒツヨウ</t>
    </rPh>
    <rPh sb="12" eb="13">
      <t>ヒロ</t>
    </rPh>
    <rPh sb="15" eb="17">
      <t>クカク</t>
    </rPh>
    <rPh sb="18" eb="19">
      <t>ユウ</t>
    </rPh>
    <rPh sb="26" eb="28">
      <t>シテイ</t>
    </rPh>
    <rPh sb="28" eb="30">
      <t>カイゴ</t>
    </rPh>
    <rPh sb="30" eb="32">
      <t>ヨボウ</t>
    </rPh>
    <rPh sb="32" eb="34">
      <t>シエン</t>
    </rPh>
    <rPh sb="35" eb="37">
      <t>テイキョウ</t>
    </rPh>
    <rPh sb="38" eb="40">
      <t>ヒツヨウ</t>
    </rPh>
    <rPh sb="41" eb="43">
      <t>セツビ</t>
    </rPh>
    <rPh sb="43" eb="44">
      <t>オヨ</t>
    </rPh>
    <rPh sb="45" eb="47">
      <t>ビヒン</t>
    </rPh>
    <rPh sb="48" eb="49">
      <t>ソナ</t>
    </rPh>
    <phoneticPr fontId="1"/>
  </si>
  <si>
    <t>　担当職員の清潔の保持及び健康状態について、必要な管理を行っていますか。</t>
    <rPh sb="1" eb="3">
      <t>タントウ</t>
    </rPh>
    <rPh sb="3" eb="5">
      <t>ショクイン</t>
    </rPh>
    <rPh sb="6" eb="8">
      <t>セイケツ</t>
    </rPh>
    <rPh sb="9" eb="11">
      <t>ホジ</t>
    </rPh>
    <rPh sb="11" eb="12">
      <t>オヨ</t>
    </rPh>
    <rPh sb="13" eb="15">
      <t>ケンコウ</t>
    </rPh>
    <rPh sb="15" eb="17">
      <t>ジョウタイ</t>
    </rPh>
    <rPh sb="22" eb="24">
      <t>ヒツヨウ</t>
    </rPh>
    <rPh sb="25" eb="27">
      <t>カンリ</t>
    </rPh>
    <rPh sb="28" eb="29">
      <t>オコナ</t>
    </rPh>
    <phoneticPr fontId="1"/>
  </si>
  <si>
    <t>　事業所の見やすい場所に、運営規程、勤務体制及び重要事項説明書を掲示していますか。</t>
    <rPh sb="1" eb="4">
      <t>ジギョウショ</t>
    </rPh>
    <rPh sb="5" eb="6">
      <t>ミ</t>
    </rPh>
    <rPh sb="9" eb="11">
      <t>バショ</t>
    </rPh>
    <rPh sb="13" eb="15">
      <t>ウンエイ</t>
    </rPh>
    <rPh sb="15" eb="17">
      <t>キテイ</t>
    </rPh>
    <rPh sb="18" eb="20">
      <t>キンム</t>
    </rPh>
    <rPh sb="20" eb="22">
      <t>タイセイ</t>
    </rPh>
    <rPh sb="22" eb="23">
      <t>オヨ</t>
    </rPh>
    <rPh sb="24" eb="26">
      <t>ジュウヨウ</t>
    </rPh>
    <rPh sb="26" eb="28">
      <t>ジコウ</t>
    </rPh>
    <rPh sb="28" eb="31">
      <t>セツメイショ</t>
    </rPh>
    <rPh sb="32" eb="34">
      <t>ケイジ</t>
    </rPh>
    <phoneticPr fontId="1"/>
  </si>
  <si>
    <t>　就業規則や雇用契約書等に、従業者及び退職した者が、正当な理由がなく、業務上知り得た利用者やその家族の個人情報を漏らすことを禁止する記載がありますか。</t>
    <rPh sb="1" eb="3">
      <t>シュウギョウ</t>
    </rPh>
    <rPh sb="3" eb="5">
      <t>キソク</t>
    </rPh>
    <rPh sb="6" eb="8">
      <t>コヨウ</t>
    </rPh>
    <rPh sb="8" eb="11">
      <t>ケイヤクショ</t>
    </rPh>
    <rPh sb="11" eb="12">
      <t>トウ</t>
    </rPh>
    <rPh sb="14" eb="17">
      <t>ジュウギョウシャ</t>
    </rPh>
    <rPh sb="17" eb="18">
      <t>オヨ</t>
    </rPh>
    <rPh sb="19" eb="21">
      <t>タイショク</t>
    </rPh>
    <rPh sb="23" eb="24">
      <t>シャ</t>
    </rPh>
    <rPh sb="26" eb="28">
      <t>セイトウ</t>
    </rPh>
    <rPh sb="29" eb="31">
      <t>リユウ</t>
    </rPh>
    <rPh sb="35" eb="38">
      <t>ギョウムジョウ</t>
    </rPh>
    <rPh sb="38" eb="39">
      <t>シ</t>
    </rPh>
    <rPh sb="40" eb="41">
      <t>エ</t>
    </rPh>
    <rPh sb="42" eb="45">
      <t>リヨウシャ</t>
    </rPh>
    <rPh sb="48" eb="50">
      <t>カゾク</t>
    </rPh>
    <rPh sb="51" eb="53">
      <t>コジン</t>
    </rPh>
    <rPh sb="53" eb="55">
      <t>ジョウホウ</t>
    </rPh>
    <rPh sb="56" eb="57">
      <t>モ</t>
    </rPh>
    <rPh sb="62" eb="64">
      <t>キンシ</t>
    </rPh>
    <rPh sb="66" eb="68">
      <t>キサイ</t>
    </rPh>
    <phoneticPr fontId="1"/>
  </si>
  <si>
    <t>　利用者やその家族の個人情報をサービス担当者会議等で使用することについて、利用者やその家族から個人情報使用同意書等で同意を得ていますか。（一部の利用者のみの場合は×）</t>
    <rPh sb="37" eb="40">
      <t>リヨウシャ</t>
    </rPh>
    <rPh sb="43" eb="45">
      <t>カゾク</t>
    </rPh>
    <rPh sb="47" eb="49">
      <t>コジン</t>
    </rPh>
    <rPh sb="49" eb="51">
      <t>ジョウホウ</t>
    </rPh>
    <rPh sb="51" eb="53">
      <t>シヨウ</t>
    </rPh>
    <rPh sb="53" eb="56">
      <t>ドウイショ</t>
    </rPh>
    <rPh sb="56" eb="57">
      <t>トウ</t>
    </rPh>
    <rPh sb="58" eb="60">
      <t>ドウイ</t>
    </rPh>
    <rPh sb="61" eb="62">
      <t>エ</t>
    </rPh>
    <phoneticPr fontId="1"/>
  </si>
  <si>
    <t>　事業所を広告する場合には、その内容が虚偽又は誇大なものとならないようにしていますか。</t>
    <rPh sb="1" eb="4">
      <t>ジギョウショ</t>
    </rPh>
    <rPh sb="5" eb="7">
      <t>コウコク</t>
    </rPh>
    <rPh sb="9" eb="11">
      <t>バアイ</t>
    </rPh>
    <rPh sb="16" eb="18">
      <t>ナイヨウ</t>
    </rPh>
    <rPh sb="19" eb="21">
      <t>キョギ</t>
    </rPh>
    <rPh sb="21" eb="22">
      <t>マタ</t>
    </rPh>
    <rPh sb="23" eb="25">
      <t>コダイ</t>
    </rPh>
    <phoneticPr fontId="1"/>
  </si>
  <si>
    <t>　管理者から担当職員に対して、介護予防サービス計画の作成又は変更に関し、特定の介護予防サービス事業者等によるサービスを位置づけるべき旨の指示を行っていませんか。（行っていなければ○）</t>
    <rPh sb="1" eb="4">
      <t>カンリシャ</t>
    </rPh>
    <rPh sb="6" eb="8">
      <t>タントウ</t>
    </rPh>
    <rPh sb="8" eb="10">
      <t>ショクイン</t>
    </rPh>
    <rPh sb="11" eb="12">
      <t>タイ</t>
    </rPh>
    <rPh sb="15" eb="17">
      <t>カイゴ</t>
    </rPh>
    <rPh sb="17" eb="19">
      <t>ヨボウ</t>
    </rPh>
    <rPh sb="23" eb="25">
      <t>ケイカク</t>
    </rPh>
    <rPh sb="26" eb="28">
      <t>サクセイ</t>
    </rPh>
    <rPh sb="28" eb="29">
      <t>マタ</t>
    </rPh>
    <rPh sb="30" eb="32">
      <t>ヘンコウ</t>
    </rPh>
    <rPh sb="33" eb="34">
      <t>カン</t>
    </rPh>
    <rPh sb="36" eb="38">
      <t>トクテイ</t>
    </rPh>
    <rPh sb="39" eb="41">
      <t>カイゴ</t>
    </rPh>
    <rPh sb="41" eb="43">
      <t>ヨボウ</t>
    </rPh>
    <rPh sb="47" eb="50">
      <t>ジギョウシャ</t>
    </rPh>
    <rPh sb="50" eb="51">
      <t>トウ</t>
    </rPh>
    <rPh sb="59" eb="61">
      <t>イチ</t>
    </rPh>
    <rPh sb="66" eb="67">
      <t>ムネ</t>
    </rPh>
    <rPh sb="68" eb="70">
      <t>シジ</t>
    </rPh>
    <rPh sb="71" eb="72">
      <t>オコ</t>
    </rPh>
    <rPh sb="81" eb="82">
      <t>オコ</t>
    </rPh>
    <phoneticPr fontId="1"/>
  </si>
  <si>
    <t>　担当職員から利用者に対して、介護予防サービス計画の作成又は変更に関し、特定の介護予防サービス事業者等によるサービスを利用すべき旨の指示を行っていませんか。（行っていなければ○）</t>
    <rPh sb="1" eb="3">
      <t>タントウ</t>
    </rPh>
    <rPh sb="3" eb="5">
      <t>ショクイン</t>
    </rPh>
    <rPh sb="7" eb="10">
      <t>リヨウシャ</t>
    </rPh>
    <rPh sb="11" eb="12">
      <t>タイ</t>
    </rPh>
    <rPh sb="15" eb="17">
      <t>カイゴ</t>
    </rPh>
    <rPh sb="17" eb="19">
      <t>ヨボウ</t>
    </rPh>
    <rPh sb="23" eb="25">
      <t>ケイカク</t>
    </rPh>
    <rPh sb="26" eb="28">
      <t>サクセイ</t>
    </rPh>
    <rPh sb="28" eb="29">
      <t>マタ</t>
    </rPh>
    <rPh sb="30" eb="32">
      <t>ヘンコウ</t>
    </rPh>
    <rPh sb="33" eb="34">
      <t>カン</t>
    </rPh>
    <rPh sb="36" eb="38">
      <t>トクテイ</t>
    </rPh>
    <rPh sb="39" eb="41">
      <t>カイゴ</t>
    </rPh>
    <rPh sb="41" eb="43">
      <t>ヨボウ</t>
    </rPh>
    <rPh sb="47" eb="50">
      <t>ジギョウシャ</t>
    </rPh>
    <rPh sb="50" eb="51">
      <t>トウ</t>
    </rPh>
    <rPh sb="59" eb="61">
      <t>リヨウ</t>
    </rPh>
    <rPh sb="64" eb="65">
      <t>ムネ</t>
    </rPh>
    <rPh sb="66" eb="68">
      <t>シジ</t>
    </rPh>
    <rPh sb="69" eb="70">
      <t>オコ</t>
    </rPh>
    <rPh sb="79" eb="80">
      <t>オコ</t>
    </rPh>
    <phoneticPr fontId="1"/>
  </si>
  <si>
    <t>　利用者に特定の事業者によるサービスを利用させることの対償として、金品その他の財産上の利益を収受していませんか。（収受していなければ○）</t>
    <rPh sb="1" eb="4">
      <t>リヨウシャ</t>
    </rPh>
    <rPh sb="5" eb="7">
      <t>トクテイ</t>
    </rPh>
    <rPh sb="8" eb="11">
      <t>ジギョウシャ</t>
    </rPh>
    <rPh sb="19" eb="21">
      <t>リヨウ</t>
    </rPh>
    <rPh sb="27" eb="28">
      <t>タイ</t>
    </rPh>
    <rPh sb="28" eb="29">
      <t>ショウ</t>
    </rPh>
    <rPh sb="33" eb="35">
      <t>キンピン</t>
    </rPh>
    <rPh sb="37" eb="38">
      <t>タ</t>
    </rPh>
    <rPh sb="39" eb="41">
      <t>ザイサン</t>
    </rPh>
    <rPh sb="41" eb="42">
      <t>ジョウ</t>
    </rPh>
    <rPh sb="43" eb="45">
      <t>リエキ</t>
    </rPh>
    <rPh sb="46" eb="48">
      <t>シュウジュ</t>
    </rPh>
    <phoneticPr fontId="1"/>
  </si>
  <si>
    <t>　重要事項説明書等の文書に、苦情を処理するために講ずる措置の概要、相談窓口の連絡先、苦情処理の体制及び手順等を記載していますか。</t>
    <rPh sb="55" eb="57">
      <t>キサイ</t>
    </rPh>
    <phoneticPr fontId="1"/>
  </si>
  <si>
    <t>　苦情相談の方法や対応手順を記載したマニュアル等を整備し、事業所に掲示していますか。</t>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1"/>
  </si>
  <si>
    <t>　利用者及びその家族からの苦情の内容は記録に残していますか。</t>
    <rPh sb="1" eb="4">
      <t>リヨウシャ</t>
    </rPh>
    <rPh sb="4" eb="5">
      <t>オヨ</t>
    </rPh>
    <rPh sb="8" eb="10">
      <t>カゾク</t>
    </rPh>
    <rPh sb="13" eb="15">
      <t>クジョウ</t>
    </rPh>
    <rPh sb="16" eb="18">
      <t>ナイヨウ</t>
    </rPh>
    <rPh sb="19" eb="21">
      <t>キロク</t>
    </rPh>
    <rPh sb="22" eb="23">
      <t>ノコ</t>
    </rPh>
    <phoneticPr fontId="1"/>
  </si>
  <si>
    <t>　自らが介護予防サービス計画に位置付けた指定介護予防サービス又は指定地域密着型介護予防サービスに対する苦情の国民健康保険団体連合会への申立てに関して、利用者に対し必要な援助を行っていますか。</t>
    <rPh sb="39" eb="41">
      <t>カイゴ</t>
    </rPh>
    <rPh sb="41" eb="43">
      <t>ヨボウ</t>
    </rPh>
    <phoneticPr fontId="1"/>
  </si>
  <si>
    <t>　自ら提供した指定介護予防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い、また、市町村からの求めがあった場合には、改善の内容を市町村に報告していますか。</t>
    <rPh sb="9" eb="11">
      <t>カイゴ</t>
    </rPh>
    <rPh sb="11" eb="13">
      <t>ヨボウ</t>
    </rPh>
    <phoneticPr fontId="1"/>
  </si>
  <si>
    <t>　指定介護予防支援等に対する利用者からの苦情に関して国民健康保険団体連合会が行う調査に協力するとともに、自ら提供した指定介護予防支援に関して国民健康保険団体連合会から指導又は助言を受けた場合においては、当該指導又は助言に従って必要な改善を行い、また、国民健康保険団体連合会からの求めがあった場合には、改善の内容を国民健康保険団体連合会に報告していますか。</t>
    <rPh sb="3" eb="5">
      <t>カイゴ</t>
    </rPh>
    <rPh sb="5" eb="7">
      <t>ヨボウ</t>
    </rPh>
    <rPh sb="60" eb="62">
      <t>カイゴ</t>
    </rPh>
    <rPh sb="62" eb="64">
      <t>ヨボウ</t>
    </rPh>
    <phoneticPr fontId="1"/>
  </si>
  <si>
    <t>　実際にあった苦情及びその原因と対応策について職員に周知する等、再発防止やサービスの質の向上に努めていますか。</t>
    <rPh sb="1" eb="3">
      <t>ジッサイ</t>
    </rPh>
    <rPh sb="7" eb="9">
      <t>クジョウ</t>
    </rPh>
    <rPh sb="9" eb="10">
      <t>オヨ</t>
    </rPh>
    <rPh sb="13" eb="15">
      <t>ゲンイン</t>
    </rPh>
    <rPh sb="16" eb="19">
      <t>タイオウサク</t>
    </rPh>
    <rPh sb="23" eb="25">
      <t>ショクイン</t>
    </rPh>
    <rPh sb="26" eb="28">
      <t>シュウチ</t>
    </rPh>
    <rPh sb="30" eb="31">
      <t>ナド</t>
    </rPh>
    <rPh sb="32" eb="34">
      <t>サイハツ</t>
    </rPh>
    <rPh sb="34" eb="36">
      <t>ボウシ</t>
    </rPh>
    <rPh sb="42" eb="43">
      <t>シツ</t>
    </rPh>
    <rPh sb="44" eb="46">
      <t>コウジョウ</t>
    </rPh>
    <rPh sb="47" eb="48">
      <t>ツト</t>
    </rPh>
    <phoneticPr fontId="1"/>
  </si>
  <si>
    <t>　指定介護予防支援の提供により事故が発生した場合には、関係する市町村、当該利用者の家族等に対して速やかに連絡を行っていますか。</t>
    <rPh sb="3" eb="5">
      <t>カイゴ</t>
    </rPh>
    <rPh sb="5" eb="7">
      <t>ヨボウ</t>
    </rPh>
    <rPh sb="10" eb="12">
      <t>テイキョウ</t>
    </rPh>
    <rPh sb="15" eb="17">
      <t>ジコ</t>
    </rPh>
    <rPh sb="18" eb="20">
      <t>ハッセイ</t>
    </rPh>
    <rPh sb="22" eb="24">
      <t>バアイ</t>
    </rPh>
    <rPh sb="27" eb="29">
      <t>カンケイ</t>
    </rPh>
    <rPh sb="31" eb="34">
      <t>シチョウソン</t>
    </rPh>
    <rPh sb="35" eb="37">
      <t>トウガイ</t>
    </rPh>
    <rPh sb="37" eb="40">
      <t>リヨウシャ</t>
    </rPh>
    <rPh sb="41" eb="43">
      <t>カゾク</t>
    </rPh>
    <rPh sb="43" eb="44">
      <t>トウ</t>
    </rPh>
    <rPh sb="45" eb="46">
      <t>タイ</t>
    </rPh>
    <rPh sb="48" eb="49">
      <t>スミ</t>
    </rPh>
    <rPh sb="52" eb="54">
      <t>レンラク</t>
    </rPh>
    <rPh sb="55" eb="56">
      <t>オコナ</t>
    </rPh>
    <phoneticPr fontId="1"/>
  </si>
  <si>
    <t>　指定介護予防支援の提供により事故が発生した場合には、必要な措置を講じていますか。</t>
    <rPh sb="3" eb="5">
      <t>カイゴ</t>
    </rPh>
    <rPh sb="5" eb="7">
      <t>ヨボウ</t>
    </rPh>
    <rPh sb="10" eb="12">
      <t>テイキョウ</t>
    </rPh>
    <rPh sb="15" eb="17">
      <t>ジコ</t>
    </rPh>
    <rPh sb="18" eb="20">
      <t>ハッセイ</t>
    </rPh>
    <rPh sb="22" eb="24">
      <t>バアイ</t>
    </rPh>
    <rPh sb="27" eb="29">
      <t>ヒツヨウ</t>
    </rPh>
    <rPh sb="30" eb="32">
      <t>ソチ</t>
    </rPh>
    <rPh sb="33" eb="34">
      <t>コウ</t>
    </rPh>
    <phoneticPr fontId="1"/>
  </si>
  <si>
    <t>　指定介護予防支援の提供により事故が発生した場合には、当該事故の状況及び処置について記録していますか。</t>
    <rPh sb="3" eb="5">
      <t>カイゴ</t>
    </rPh>
    <rPh sb="5" eb="7">
      <t>ヨボウ</t>
    </rPh>
    <rPh sb="10" eb="12">
      <t>テイキョウ</t>
    </rPh>
    <rPh sb="15" eb="17">
      <t>ジコ</t>
    </rPh>
    <rPh sb="18" eb="20">
      <t>ハッセイ</t>
    </rPh>
    <rPh sb="22" eb="24">
      <t>バアイ</t>
    </rPh>
    <rPh sb="27" eb="29">
      <t>トウガイ</t>
    </rPh>
    <rPh sb="29" eb="31">
      <t>ジコ</t>
    </rPh>
    <rPh sb="32" eb="34">
      <t>ジョウキョウ</t>
    </rPh>
    <rPh sb="34" eb="35">
      <t>オヨ</t>
    </rPh>
    <rPh sb="36" eb="38">
      <t>ショチ</t>
    </rPh>
    <rPh sb="42" eb="44">
      <t>キロク</t>
    </rPh>
    <phoneticPr fontId="1"/>
  </si>
  <si>
    <t>　事業所ごとに経理を区分し、指定介護予防支援の事業の会計とその他の事業の会計を区分していますか。</t>
    <rPh sb="1" eb="4">
      <t>ジギョウショ</t>
    </rPh>
    <rPh sb="7" eb="9">
      <t>ケイリ</t>
    </rPh>
    <rPh sb="10" eb="12">
      <t>クブン</t>
    </rPh>
    <rPh sb="14" eb="16">
      <t>シテイ</t>
    </rPh>
    <rPh sb="16" eb="18">
      <t>カイゴ</t>
    </rPh>
    <rPh sb="18" eb="20">
      <t>ヨボウ</t>
    </rPh>
    <rPh sb="20" eb="22">
      <t>シエン</t>
    </rPh>
    <rPh sb="23" eb="25">
      <t>ジギョウ</t>
    </rPh>
    <rPh sb="26" eb="28">
      <t>カイケイ</t>
    </rPh>
    <rPh sb="31" eb="32">
      <t>タ</t>
    </rPh>
    <rPh sb="33" eb="35">
      <t>ジギョウ</t>
    </rPh>
    <rPh sb="36" eb="38">
      <t>カイケイ</t>
    </rPh>
    <rPh sb="39" eb="41">
      <t>クブン</t>
    </rPh>
    <phoneticPr fontId="1"/>
  </si>
  <si>
    <t>　従業者・設備・備品及び会計に関する諸記録を整備し、利用者ごとにサービスの完結の日から５年間保存していますか。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9">
      <t>リヨウシャ</t>
    </rPh>
    <rPh sb="37" eb="39">
      <t>カンケツ</t>
    </rPh>
    <rPh sb="40" eb="41">
      <t>ヒ</t>
    </rPh>
    <rPh sb="44" eb="46">
      <t>ネンカン</t>
    </rPh>
    <rPh sb="46" eb="48">
      <t>ホゾン</t>
    </rPh>
    <phoneticPr fontId="1"/>
  </si>
  <si>
    <t>　利用者の介護予防に資するよう行われるとともに、医療サービスとの連携に十分配慮して行っていますか。</t>
    <rPh sb="1" eb="4">
      <t>リヨウシャ</t>
    </rPh>
    <rPh sb="5" eb="7">
      <t>カイゴ</t>
    </rPh>
    <rPh sb="7" eb="9">
      <t>ヨボウ</t>
    </rPh>
    <rPh sb="10" eb="11">
      <t>シ</t>
    </rPh>
    <rPh sb="15" eb="16">
      <t>オコナ</t>
    </rPh>
    <rPh sb="24" eb="26">
      <t>イリョウ</t>
    </rPh>
    <rPh sb="32" eb="34">
      <t>レンケイ</t>
    </rPh>
    <rPh sb="35" eb="37">
      <t>ジュウブン</t>
    </rPh>
    <rPh sb="37" eb="39">
      <t>ハイリョ</t>
    </rPh>
    <rPh sb="41" eb="42">
      <t>オコナ</t>
    </rPh>
    <phoneticPr fontId="1"/>
  </si>
  <si>
    <t>　介護予防の効果を最大限に発揮し、利用者が生活機能の改善を実現するための適切なサービスを選択できるよう、目標志向型の介護予防サービス計画を策定していますか。</t>
    <rPh sb="1" eb="3">
      <t>カイゴ</t>
    </rPh>
    <rPh sb="3" eb="5">
      <t>ヨボウ</t>
    </rPh>
    <rPh sb="6" eb="8">
      <t>コウカ</t>
    </rPh>
    <rPh sb="9" eb="12">
      <t>サイダイゲン</t>
    </rPh>
    <rPh sb="13" eb="15">
      <t>ハッキ</t>
    </rPh>
    <rPh sb="17" eb="20">
      <t>リヨウシャ</t>
    </rPh>
    <rPh sb="21" eb="23">
      <t>セイカツ</t>
    </rPh>
    <rPh sb="23" eb="25">
      <t>キノウ</t>
    </rPh>
    <rPh sb="26" eb="28">
      <t>カイゼン</t>
    </rPh>
    <rPh sb="29" eb="31">
      <t>ジツゲン</t>
    </rPh>
    <rPh sb="36" eb="38">
      <t>テキセツ</t>
    </rPh>
    <rPh sb="44" eb="46">
      <t>センタク</t>
    </rPh>
    <rPh sb="52" eb="54">
      <t>モクヒョウ</t>
    </rPh>
    <rPh sb="54" eb="56">
      <t>シコウ</t>
    </rPh>
    <rPh sb="56" eb="57">
      <t>ガタ</t>
    </rPh>
    <rPh sb="58" eb="60">
      <t>カイゴ</t>
    </rPh>
    <rPh sb="60" eb="62">
      <t>ヨボウ</t>
    </rPh>
    <rPh sb="66" eb="68">
      <t>ケイカク</t>
    </rPh>
    <rPh sb="69" eb="71">
      <t>サクテイ</t>
    </rPh>
    <phoneticPr fontId="1"/>
  </si>
  <si>
    <t>　事業者自らが提供する指定介護予防支援の質の評価を行い、常にその改善を図っていますか。</t>
    <rPh sb="1" eb="4">
      <t>ジギョウシャ</t>
    </rPh>
    <rPh sb="4" eb="5">
      <t>ミズカ</t>
    </rPh>
    <rPh sb="7" eb="9">
      <t>テイキョウ</t>
    </rPh>
    <rPh sb="11" eb="13">
      <t>シテイ</t>
    </rPh>
    <rPh sb="13" eb="15">
      <t>カイゴ</t>
    </rPh>
    <rPh sb="15" eb="17">
      <t>ヨボウ</t>
    </rPh>
    <rPh sb="17" eb="19">
      <t>シエン</t>
    </rPh>
    <rPh sb="20" eb="21">
      <t>シツ</t>
    </rPh>
    <rPh sb="22" eb="24">
      <t>ヒョウカ</t>
    </rPh>
    <rPh sb="25" eb="26">
      <t>オコ</t>
    </rPh>
    <rPh sb="28" eb="29">
      <t>ツネ</t>
    </rPh>
    <rPh sb="32" eb="34">
      <t>カイゼン</t>
    </rPh>
    <rPh sb="35" eb="36">
      <t>ハカ</t>
    </rPh>
    <phoneticPr fontId="1"/>
  </si>
  <si>
    <t>　管理者は、担当職員に介護予防サービス計画の作成に関する業務を担当させていますか。</t>
    <rPh sb="6" eb="8">
      <t>タントウ</t>
    </rPh>
    <rPh sb="8" eb="10">
      <t>ショクイン</t>
    </rPh>
    <rPh sb="11" eb="13">
      <t>カイゴ</t>
    </rPh>
    <rPh sb="13" eb="15">
      <t>ヨボウ</t>
    </rPh>
    <phoneticPr fontId="1"/>
  </si>
  <si>
    <t>　指定介護予防支援の提供に当たっては、懇切丁寧に行い、利用者又はその家族に対し、サービスの提供方法等について理解しやすいように説明していますか。</t>
    <rPh sb="1" eb="3">
      <t>シテイ</t>
    </rPh>
    <rPh sb="3" eb="5">
      <t>カイゴ</t>
    </rPh>
    <rPh sb="5" eb="7">
      <t>ヨボウ</t>
    </rPh>
    <rPh sb="7" eb="9">
      <t>シエン</t>
    </rPh>
    <rPh sb="10" eb="12">
      <t>テイキョウ</t>
    </rPh>
    <rPh sb="13" eb="14">
      <t>ア</t>
    </rPh>
    <rPh sb="19" eb="21">
      <t>コンセツ</t>
    </rPh>
    <rPh sb="21" eb="23">
      <t>テイネイ</t>
    </rPh>
    <rPh sb="24" eb="25">
      <t>オコナ</t>
    </rPh>
    <rPh sb="27" eb="30">
      <t>リヨウシャ</t>
    </rPh>
    <rPh sb="30" eb="31">
      <t>マタ</t>
    </rPh>
    <rPh sb="34" eb="36">
      <t>カゾク</t>
    </rPh>
    <rPh sb="37" eb="38">
      <t>タイ</t>
    </rPh>
    <rPh sb="45" eb="47">
      <t>テイキョウ</t>
    </rPh>
    <rPh sb="47" eb="49">
      <t>ホウホウ</t>
    </rPh>
    <rPh sb="49" eb="50">
      <t>トウ</t>
    </rPh>
    <rPh sb="54" eb="56">
      <t>リカイ</t>
    </rPh>
    <rPh sb="63" eb="65">
      <t>セツメイ</t>
    </rPh>
    <phoneticPr fontId="1"/>
  </si>
  <si>
    <t>　担当職員は、介護予防サービス計画の作成（又は変更）に当たって、利用者の自立した日常生活の支援を効果的に行うため、利用者の心身又は家族の状況等に応じ、継続的かつ計画的に指定介護予防サービス等の利用が行われるようにしていますか。</t>
    <rPh sb="1" eb="3">
      <t>タントウ</t>
    </rPh>
    <rPh sb="3" eb="5">
      <t>ショクイン</t>
    </rPh>
    <rPh sb="7" eb="9">
      <t>カイゴ</t>
    </rPh>
    <rPh sb="9" eb="11">
      <t>ヨボウ</t>
    </rPh>
    <rPh sb="15" eb="17">
      <t>ケイカク</t>
    </rPh>
    <rPh sb="18" eb="20">
      <t>サクセイ</t>
    </rPh>
    <rPh sb="21" eb="22">
      <t>マタ</t>
    </rPh>
    <rPh sb="23" eb="25">
      <t>ヘンコウ</t>
    </rPh>
    <rPh sb="27" eb="28">
      <t>ア</t>
    </rPh>
    <phoneticPr fontId="1"/>
  </si>
  <si>
    <t>　担当職員は、介護予防サービス計画の作成（又は変更）に当たって、利用者の日常生活全般を支援する観点から、予防給付の対象となるサービス以外の保健医療サービス又は福祉サービス、地域の住民による自発的な活動によるサービス等の利用も含めて介護予防サービス計画上に位置づけるよう努めていますか。</t>
    <rPh sb="1" eb="3">
      <t>タントウ</t>
    </rPh>
    <rPh sb="3" eb="5">
      <t>ショクイン</t>
    </rPh>
    <rPh sb="7" eb="9">
      <t>カイゴ</t>
    </rPh>
    <rPh sb="9" eb="11">
      <t>ヨボウ</t>
    </rPh>
    <rPh sb="15" eb="17">
      <t>ケイカク</t>
    </rPh>
    <rPh sb="18" eb="20">
      <t>サクセイ</t>
    </rPh>
    <rPh sb="21" eb="22">
      <t>マタ</t>
    </rPh>
    <rPh sb="23" eb="25">
      <t>ヘンコウ</t>
    </rPh>
    <rPh sb="27" eb="28">
      <t>ア</t>
    </rPh>
    <rPh sb="32" eb="35">
      <t>リヨウシャ</t>
    </rPh>
    <rPh sb="36" eb="38">
      <t>ニチジョウ</t>
    </rPh>
    <rPh sb="38" eb="40">
      <t>セイカツ</t>
    </rPh>
    <rPh sb="40" eb="42">
      <t>ゼンパン</t>
    </rPh>
    <rPh sb="43" eb="45">
      <t>シエン</t>
    </rPh>
    <rPh sb="47" eb="49">
      <t>カンテン</t>
    </rPh>
    <rPh sb="52" eb="54">
      <t>ヨボウ</t>
    </rPh>
    <rPh sb="54" eb="56">
      <t>キュウフ</t>
    </rPh>
    <rPh sb="57" eb="59">
      <t>タイショウ</t>
    </rPh>
    <rPh sb="66" eb="68">
      <t>イガイ</t>
    </rPh>
    <rPh sb="69" eb="71">
      <t>ホケン</t>
    </rPh>
    <rPh sb="71" eb="73">
      <t>イリョウ</t>
    </rPh>
    <rPh sb="77" eb="78">
      <t>マタ</t>
    </rPh>
    <rPh sb="79" eb="81">
      <t>フクシ</t>
    </rPh>
    <rPh sb="86" eb="88">
      <t>チイキ</t>
    </rPh>
    <rPh sb="89" eb="91">
      <t>ジュウミン</t>
    </rPh>
    <rPh sb="94" eb="97">
      <t>ジハツテキ</t>
    </rPh>
    <rPh sb="98" eb="100">
      <t>カツドウ</t>
    </rPh>
    <rPh sb="107" eb="108">
      <t>トウ</t>
    </rPh>
    <rPh sb="109" eb="111">
      <t>リヨウ</t>
    </rPh>
    <rPh sb="112" eb="113">
      <t>フク</t>
    </rPh>
    <rPh sb="115" eb="117">
      <t>カイゴ</t>
    </rPh>
    <rPh sb="117" eb="119">
      <t>ヨボウ</t>
    </rPh>
    <rPh sb="123" eb="126">
      <t>ケイカクジョウ</t>
    </rPh>
    <rPh sb="127" eb="129">
      <t>イチ</t>
    </rPh>
    <rPh sb="134" eb="135">
      <t>ツト</t>
    </rPh>
    <phoneticPr fontId="1"/>
  </si>
  <si>
    <t>　介護予防サービス計画の作成（又は変更）の開始に当たっては、利用者によるサービスの選択に資するよう、利用者から介護予防サービス計画案の作成にあたって複数の指定介護予防サービス事業者等の紹介の求めがあった場合等には誠実に対応するとともに、介護予防サービス計画案を利用者に提示する際には、当該地域における指定介護予防サービス事業者等に関するサービスの内容、利用料等の情報を適正に利用者又はその家族に対して提供していますか。</t>
    <rPh sb="1" eb="3">
      <t>カイゴ</t>
    </rPh>
    <rPh sb="3" eb="5">
      <t>ヨボウ</t>
    </rPh>
    <rPh sb="50" eb="53">
      <t>リヨウシャ</t>
    </rPh>
    <rPh sb="55" eb="57">
      <t>カイゴ</t>
    </rPh>
    <rPh sb="57" eb="59">
      <t>ヨボウ</t>
    </rPh>
    <rPh sb="63" eb="65">
      <t>ケイカク</t>
    </rPh>
    <rPh sb="65" eb="66">
      <t>アン</t>
    </rPh>
    <rPh sb="67" eb="69">
      <t>サクセイ</t>
    </rPh>
    <rPh sb="74" eb="76">
      <t>フクスウ</t>
    </rPh>
    <rPh sb="77" eb="79">
      <t>シテイ</t>
    </rPh>
    <rPh sb="79" eb="81">
      <t>カイゴ</t>
    </rPh>
    <rPh sb="81" eb="83">
      <t>ヨボウ</t>
    </rPh>
    <rPh sb="87" eb="90">
      <t>ジギョウシャ</t>
    </rPh>
    <rPh sb="90" eb="91">
      <t>トウ</t>
    </rPh>
    <rPh sb="92" eb="94">
      <t>ショウカイ</t>
    </rPh>
    <rPh sb="95" eb="96">
      <t>モト</t>
    </rPh>
    <rPh sb="101" eb="103">
      <t>バアイ</t>
    </rPh>
    <rPh sb="103" eb="104">
      <t>トウ</t>
    </rPh>
    <rPh sb="106" eb="108">
      <t>セイジツ</t>
    </rPh>
    <rPh sb="109" eb="111">
      <t>タイオウ</t>
    </rPh>
    <rPh sb="118" eb="120">
      <t>カイゴ</t>
    </rPh>
    <rPh sb="120" eb="122">
      <t>ヨボウ</t>
    </rPh>
    <rPh sb="126" eb="128">
      <t>ケイカク</t>
    </rPh>
    <rPh sb="128" eb="129">
      <t>アン</t>
    </rPh>
    <rPh sb="130" eb="133">
      <t>リヨウシャ</t>
    </rPh>
    <rPh sb="134" eb="136">
      <t>テイジ</t>
    </rPh>
    <rPh sb="138" eb="139">
      <t>サイ</t>
    </rPh>
    <rPh sb="152" eb="156">
      <t>カイゴヨボウ</t>
    </rPh>
    <phoneticPr fontId="1"/>
  </si>
  <si>
    <t>　担当職員は、アセスメントに当たって、利用者の居宅を訪問して利用者及びその家族にその趣旨を十分に説明した上で面接を行っていますか。</t>
    <rPh sb="1" eb="3">
      <t>タントウ</t>
    </rPh>
    <rPh sb="3" eb="5">
      <t>ショクイン</t>
    </rPh>
    <rPh sb="14" eb="15">
      <t>ア</t>
    </rPh>
    <rPh sb="19" eb="22">
      <t>リヨウシャ</t>
    </rPh>
    <rPh sb="23" eb="25">
      <t>キョタク</t>
    </rPh>
    <rPh sb="26" eb="28">
      <t>ホウモン</t>
    </rPh>
    <rPh sb="30" eb="33">
      <t>リヨウシャ</t>
    </rPh>
    <rPh sb="33" eb="34">
      <t>オヨ</t>
    </rPh>
    <rPh sb="37" eb="39">
      <t>カゾク</t>
    </rPh>
    <rPh sb="42" eb="44">
      <t>シュシ</t>
    </rPh>
    <rPh sb="45" eb="47">
      <t>ジュウブン</t>
    </rPh>
    <rPh sb="48" eb="50">
      <t>セツメイ</t>
    </rPh>
    <rPh sb="52" eb="53">
      <t>ウエ</t>
    </rPh>
    <rPh sb="54" eb="56">
      <t>メンセツ</t>
    </rPh>
    <rPh sb="57" eb="58">
      <t>オコ</t>
    </rPh>
    <phoneticPr fontId="1"/>
  </si>
  <si>
    <t>　担当職員は、利用者の希望及びアセスメントに基づき、目標を達成するために行うべき支援内容並びにその期間等を記載した介護予防サービス計画の原案を作成していますか。</t>
    <rPh sb="1" eb="3">
      <t>タントウ</t>
    </rPh>
    <rPh sb="3" eb="5">
      <t>ショクイン</t>
    </rPh>
    <rPh sb="7" eb="10">
      <t>リヨウシャ</t>
    </rPh>
    <rPh sb="11" eb="13">
      <t>キボウ</t>
    </rPh>
    <rPh sb="13" eb="14">
      <t>オヨ</t>
    </rPh>
    <rPh sb="22" eb="23">
      <t>モト</t>
    </rPh>
    <rPh sb="26" eb="28">
      <t>モクヒョウ</t>
    </rPh>
    <rPh sb="29" eb="31">
      <t>タッセイ</t>
    </rPh>
    <rPh sb="36" eb="37">
      <t>オコ</t>
    </rPh>
    <rPh sb="40" eb="42">
      <t>シエン</t>
    </rPh>
    <rPh sb="42" eb="44">
      <t>ナイヨウ</t>
    </rPh>
    <rPh sb="44" eb="45">
      <t>ナラ</t>
    </rPh>
    <rPh sb="49" eb="51">
      <t>キカン</t>
    </rPh>
    <rPh sb="51" eb="52">
      <t>トウ</t>
    </rPh>
    <rPh sb="53" eb="55">
      <t>キサイ</t>
    </rPh>
    <rPh sb="57" eb="59">
      <t>カイゴ</t>
    </rPh>
    <rPh sb="59" eb="61">
      <t>ヨボウ</t>
    </rPh>
    <rPh sb="65" eb="67">
      <t>ケイカク</t>
    </rPh>
    <rPh sb="68" eb="70">
      <t>ゲンアン</t>
    </rPh>
    <rPh sb="71" eb="73">
      <t>サクセイ</t>
    </rPh>
    <phoneticPr fontId="1"/>
  </si>
  <si>
    <t>　担当職員は、介護予防サービス計画の原案に位置づけた指定介護予防サービス等について、保険給付の対象となるかどうかを区分した上で、当該介護予防サービス計画の原案の内容について利用者又はその家族に対して説明し、文書により利用者の同意を得ていますか。</t>
    <rPh sb="1" eb="3">
      <t>タントウ</t>
    </rPh>
    <rPh sb="3" eb="5">
      <t>ショクイン</t>
    </rPh>
    <rPh sb="7" eb="9">
      <t>カイゴ</t>
    </rPh>
    <rPh sb="9" eb="11">
      <t>ヨボウ</t>
    </rPh>
    <rPh sb="15" eb="17">
      <t>ケイカク</t>
    </rPh>
    <rPh sb="18" eb="20">
      <t>ゲンアン</t>
    </rPh>
    <rPh sb="21" eb="23">
      <t>イチ</t>
    </rPh>
    <rPh sb="26" eb="28">
      <t>シテイ</t>
    </rPh>
    <rPh sb="28" eb="30">
      <t>カイゴ</t>
    </rPh>
    <rPh sb="30" eb="32">
      <t>ヨボウ</t>
    </rPh>
    <rPh sb="36" eb="37">
      <t>トウ</t>
    </rPh>
    <rPh sb="42" eb="44">
      <t>ホケン</t>
    </rPh>
    <rPh sb="44" eb="46">
      <t>キュウフ</t>
    </rPh>
    <rPh sb="47" eb="49">
      <t>タイショウ</t>
    </rPh>
    <rPh sb="57" eb="59">
      <t>クブン</t>
    </rPh>
    <rPh sb="61" eb="62">
      <t>ウエ</t>
    </rPh>
    <rPh sb="64" eb="66">
      <t>トウガイ</t>
    </rPh>
    <rPh sb="66" eb="68">
      <t>カイゴ</t>
    </rPh>
    <rPh sb="68" eb="70">
      <t>ヨボウ</t>
    </rPh>
    <rPh sb="74" eb="76">
      <t>ケイカク</t>
    </rPh>
    <rPh sb="77" eb="79">
      <t>ゲンアン</t>
    </rPh>
    <rPh sb="80" eb="82">
      <t>ナイヨウ</t>
    </rPh>
    <rPh sb="86" eb="89">
      <t>リヨウシャ</t>
    </rPh>
    <rPh sb="89" eb="90">
      <t>マタ</t>
    </rPh>
    <rPh sb="93" eb="95">
      <t>カゾク</t>
    </rPh>
    <rPh sb="96" eb="97">
      <t>タイ</t>
    </rPh>
    <rPh sb="99" eb="101">
      <t>セツメイ</t>
    </rPh>
    <rPh sb="103" eb="105">
      <t>ブンショ</t>
    </rPh>
    <rPh sb="108" eb="111">
      <t>リヨウシャ</t>
    </rPh>
    <rPh sb="112" eb="114">
      <t>ドウイ</t>
    </rPh>
    <rPh sb="115" eb="116">
      <t>エ</t>
    </rPh>
    <phoneticPr fontId="1"/>
  </si>
  <si>
    <t>　担当職員は、指定介護予防サービス事業者等に対して、指定介護予防サービス等基準において位置づけられている計画の作成を指導するとともに、サービスの提供状況や利用者の状況等に関する報告を少なくとも１月に１回、聴取していますか。</t>
    <rPh sb="1" eb="3">
      <t>タントウ</t>
    </rPh>
    <rPh sb="3" eb="5">
      <t>ショクイン</t>
    </rPh>
    <rPh sb="7" eb="9">
      <t>シテイ</t>
    </rPh>
    <rPh sb="9" eb="11">
      <t>カイゴ</t>
    </rPh>
    <rPh sb="11" eb="13">
      <t>ヨボウ</t>
    </rPh>
    <rPh sb="17" eb="20">
      <t>ジギョウシャ</t>
    </rPh>
    <rPh sb="20" eb="21">
      <t>トウ</t>
    </rPh>
    <rPh sb="22" eb="23">
      <t>タイ</t>
    </rPh>
    <rPh sb="26" eb="28">
      <t>シテイ</t>
    </rPh>
    <rPh sb="28" eb="30">
      <t>カイゴ</t>
    </rPh>
    <rPh sb="30" eb="32">
      <t>ヨボウ</t>
    </rPh>
    <rPh sb="36" eb="37">
      <t>トウ</t>
    </rPh>
    <rPh sb="37" eb="39">
      <t>キジュン</t>
    </rPh>
    <rPh sb="43" eb="45">
      <t>イチ</t>
    </rPh>
    <rPh sb="52" eb="54">
      <t>ケイカク</t>
    </rPh>
    <rPh sb="55" eb="57">
      <t>サクセイ</t>
    </rPh>
    <rPh sb="58" eb="60">
      <t>シドウ</t>
    </rPh>
    <rPh sb="72" eb="74">
      <t>テイキョウ</t>
    </rPh>
    <rPh sb="74" eb="76">
      <t>ジョウキョウ</t>
    </rPh>
    <rPh sb="77" eb="80">
      <t>リヨウシャ</t>
    </rPh>
    <rPh sb="81" eb="83">
      <t>ジョウキョウ</t>
    </rPh>
    <rPh sb="83" eb="84">
      <t>トウ</t>
    </rPh>
    <rPh sb="85" eb="86">
      <t>カン</t>
    </rPh>
    <rPh sb="88" eb="90">
      <t>ホウコク</t>
    </rPh>
    <rPh sb="91" eb="92">
      <t>スク</t>
    </rPh>
    <rPh sb="97" eb="98">
      <t>ツキ</t>
    </rPh>
    <rPh sb="100" eb="101">
      <t>カイ</t>
    </rPh>
    <rPh sb="102" eb="104">
      <t>チョウシュ</t>
    </rPh>
    <phoneticPr fontId="1"/>
  </si>
  <si>
    <t>　担当職員は、指定介護予防サービス事業者等から利用者に係る情報の提供を受けたときその他必要と認めるときには、利用者の服薬状況、口腔機能その他の利用者の心身又は生活の状況に係る情報のうち必要と認めるものを、利用者の同意を得て主治の医師若しくは歯科医師又は薬剤師に提供していますか。</t>
    <rPh sb="1" eb="3">
      <t>タントウ</t>
    </rPh>
    <rPh sb="3" eb="5">
      <t>ショクイン</t>
    </rPh>
    <rPh sb="23" eb="26">
      <t>リヨウシャ</t>
    </rPh>
    <rPh sb="27" eb="28">
      <t>カカ</t>
    </rPh>
    <rPh sb="29" eb="31">
      <t>ジョウホウ</t>
    </rPh>
    <rPh sb="32" eb="34">
      <t>テイキョウ</t>
    </rPh>
    <rPh sb="35" eb="36">
      <t>ウ</t>
    </rPh>
    <rPh sb="42" eb="43">
      <t>タ</t>
    </rPh>
    <rPh sb="43" eb="45">
      <t>ヒツヨウ</t>
    </rPh>
    <rPh sb="46" eb="47">
      <t>ミト</t>
    </rPh>
    <rPh sb="54" eb="57">
      <t>リヨウシャ</t>
    </rPh>
    <rPh sb="58" eb="60">
      <t>フクヤク</t>
    </rPh>
    <rPh sb="60" eb="62">
      <t>ジョウキョウ</t>
    </rPh>
    <rPh sb="63" eb="65">
      <t>コウクウ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phoneticPr fontId="1"/>
  </si>
  <si>
    <t>　担当職員は、少なくとも以下の場合には、利用者宅を訪問して面接することで介護予防サービス計画の実施状況の把握（モニタリング）を行っていますか。
・サービスの提供を開始する月の翌月から起算して３月に１回
・サービスの評価期間が終了する月
・利用者の状況に著しい変化があったとき</t>
    <rPh sb="1" eb="3">
      <t>タントウ</t>
    </rPh>
    <rPh sb="3" eb="5">
      <t>ショクイン</t>
    </rPh>
    <rPh sb="7" eb="8">
      <t>スク</t>
    </rPh>
    <rPh sb="12" eb="14">
      <t>イカ</t>
    </rPh>
    <rPh sb="15" eb="17">
      <t>バアイ</t>
    </rPh>
    <rPh sb="36" eb="38">
      <t>カイゴ</t>
    </rPh>
    <rPh sb="38" eb="40">
      <t>ヨボウ</t>
    </rPh>
    <rPh sb="44" eb="46">
      <t>ケイカク</t>
    </rPh>
    <rPh sb="47" eb="49">
      <t>ジッシ</t>
    </rPh>
    <rPh sb="49" eb="51">
      <t>ジョウキョウ</t>
    </rPh>
    <rPh sb="52" eb="54">
      <t>ハアク</t>
    </rPh>
    <rPh sb="63" eb="64">
      <t>オコ</t>
    </rPh>
    <rPh sb="78" eb="80">
      <t>テイキョウ</t>
    </rPh>
    <rPh sb="81" eb="83">
      <t>カイシ</t>
    </rPh>
    <rPh sb="85" eb="86">
      <t>ツキ</t>
    </rPh>
    <rPh sb="87" eb="89">
      <t>ヨクゲツ</t>
    </rPh>
    <rPh sb="91" eb="93">
      <t>キサン</t>
    </rPh>
    <rPh sb="96" eb="97">
      <t>ツキ</t>
    </rPh>
    <rPh sb="99" eb="100">
      <t>カイ</t>
    </rPh>
    <rPh sb="116" eb="117">
      <t>ツキ</t>
    </rPh>
    <phoneticPr fontId="1"/>
  </si>
  <si>
    <t>　担当職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利用者の要介護認定に係る申請の援助を行い、主治医の意見を参考にする、主治医に意見を求める等をして介護保険施設への紹介その他の便宜の提供を行っていますか。</t>
    <rPh sb="1" eb="3">
      <t>タントウ</t>
    </rPh>
    <rPh sb="3" eb="5">
      <t>ショクイン</t>
    </rPh>
    <rPh sb="49" eb="52">
      <t>リヨウシャ</t>
    </rPh>
    <rPh sb="55" eb="57">
      <t>キョタク</t>
    </rPh>
    <rPh sb="61" eb="63">
      <t>ニチジョウ</t>
    </rPh>
    <rPh sb="63" eb="65">
      <t>セイカツ</t>
    </rPh>
    <rPh sb="66" eb="67">
      <t>イトナ</t>
    </rPh>
    <rPh sb="71" eb="73">
      <t>コンナン</t>
    </rPh>
    <rPh sb="78" eb="79">
      <t>ミト</t>
    </rPh>
    <rPh sb="81" eb="83">
      <t>バアイ</t>
    </rPh>
    <rPh sb="83" eb="84">
      <t>マタ</t>
    </rPh>
    <rPh sb="85" eb="88">
      <t>リヨウシャ</t>
    </rPh>
    <rPh sb="89" eb="91">
      <t>カイゴ</t>
    </rPh>
    <rPh sb="91" eb="93">
      <t>ホケン</t>
    </rPh>
    <rPh sb="93" eb="95">
      <t>シセツ</t>
    </rPh>
    <rPh sb="99" eb="100">
      <t>マタ</t>
    </rPh>
    <rPh sb="104" eb="106">
      <t>キボウ</t>
    </rPh>
    <rPh sb="108" eb="110">
      <t>バアイ</t>
    </rPh>
    <rPh sb="113" eb="116">
      <t>リヨウシャ</t>
    </rPh>
    <rPh sb="117" eb="120">
      <t>ヨウカイゴ</t>
    </rPh>
    <rPh sb="120" eb="122">
      <t>ニンテイ</t>
    </rPh>
    <rPh sb="123" eb="124">
      <t>カカ</t>
    </rPh>
    <rPh sb="125" eb="127">
      <t>シンセイ</t>
    </rPh>
    <rPh sb="128" eb="130">
      <t>エンジョ</t>
    </rPh>
    <rPh sb="131" eb="132">
      <t>オコナ</t>
    </rPh>
    <rPh sb="147" eb="150">
      <t>シュジイ</t>
    </rPh>
    <rPh sb="151" eb="153">
      <t>イケン</t>
    </rPh>
    <rPh sb="154" eb="155">
      <t>モト</t>
    </rPh>
    <rPh sb="157" eb="158">
      <t>トウ</t>
    </rPh>
    <rPh sb="161" eb="163">
      <t>カイゴ</t>
    </rPh>
    <rPh sb="163" eb="165">
      <t>ホケン</t>
    </rPh>
    <rPh sb="165" eb="167">
      <t>シセツ</t>
    </rPh>
    <rPh sb="169" eb="171">
      <t>ショウカイ</t>
    </rPh>
    <rPh sb="173" eb="174">
      <t>タ</t>
    </rPh>
    <rPh sb="175" eb="177">
      <t>ベンギ</t>
    </rPh>
    <rPh sb="178" eb="180">
      <t>テイキョウ</t>
    </rPh>
    <rPh sb="181" eb="182">
      <t>オコナ</t>
    </rPh>
    <phoneticPr fontId="1"/>
  </si>
  <si>
    <t>　担当職員は、介護保険施設等から退院又は退所しようとする要支援者から依頼があった場合には、居宅における生活へ円滑に移行できるよう、居宅での生活を前提としたアセスメントを行った上で、あらかじめ介護予防サービス計画の作成等の援助を行っていますか。</t>
    <rPh sb="1" eb="3">
      <t>タントウ</t>
    </rPh>
    <rPh sb="3" eb="5">
      <t>ショクイン</t>
    </rPh>
    <rPh sb="7" eb="9">
      <t>カイゴ</t>
    </rPh>
    <rPh sb="9" eb="11">
      <t>ホケン</t>
    </rPh>
    <rPh sb="11" eb="13">
      <t>シセツ</t>
    </rPh>
    <rPh sb="13" eb="14">
      <t>トウ</t>
    </rPh>
    <rPh sb="16" eb="18">
      <t>タイイン</t>
    </rPh>
    <rPh sb="18" eb="19">
      <t>マタ</t>
    </rPh>
    <rPh sb="20" eb="22">
      <t>タイショ</t>
    </rPh>
    <rPh sb="28" eb="31">
      <t>ヨウシエン</t>
    </rPh>
    <rPh sb="31" eb="32">
      <t>シャ</t>
    </rPh>
    <rPh sb="34" eb="36">
      <t>イライ</t>
    </rPh>
    <rPh sb="40" eb="42">
      <t>バアイ</t>
    </rPh>
    <rPh sb="45" eb="47">
      <t>キョタク</t>
    </rPh>
    <rPh sb="51" eb="53">
      <t>セイカツ</t>
    </rPh>
    <rPh sb="54" eb="56">
      <t>エンカツ</t>
    </rPh>
    <rPh sb="57" eb="59">
      <t>イコウ</t>
    </rPh>
    <rPh sb="65" eb="67">
      <t>キョタク</t>
    </rPh>
    <rPh sb="69" eb="71">
      <t>セイカツ</t>
    </rPh>
    <rPh sb="72" eb="74">
      <t>ゼンテイ</t>
    </rPh>
    <rPh sb="84" eb="85">
      <t>オコナ</t>
    </rPh>
    <rPh sb="87" eb="88">
      <t>ウエ</t>
    </rPh>
    <rPh sb="95" eb="97">
      <t>カイゴ</t>
    </rPh>
    <rPh sb="97" eb="99">
      <t>ヨボウ</t>
    </rPh>
    <rPh sb="103" eb="105">
      <t>ケイカク</t>
    </rPh>
    <rPh sb="106" eb="108">
      <t>サクセイ</t>
    </rPh>
    <rPh sb="108" eb="109">
      <t>トウ</t>
    </rPh>
    <rPh sb="110" eb="112">
      <t>エンジョ</t>
    </rPh>
    <rPh sb="113" eb="114">
      <t>オコナ</t>
    </rPh>
    <phoneticPr fontId="1"/>
  </si>
  <si>
    <t>　担当職員は、利用者が医療サービスの利用を希望している場合その他必要な場合には利用者の同意を得て、主治の医師又は歯科医師の意見を求めていますか。また、当該意見を踏まえて介護予防サービス計画を作成した際には、意見を求めた主治の医師等に当該計画を交付していますか。（医療サービス＝介護予防訪問看護、介護予防訪問リハビリテーション、介護予防通所リハビリテーション、介護予防居宅療養管理指導、介護予防短期入所療養介護）</t>
    <rPh sb="1" eb="3">
      <t>タントウ</t>
    </rPh>
    <rPh sb="3" eb="5">
      <t>ショクイン</t>
    </rPh>
    <rPh sb="7" eb="10">
      <t>リヨウシャ</t>
    </rPh>
    <rPh sb="11" eb="13">
      <t>イリョウ</t>
    </rPh>
    <rPh sb="18" eb="20">
      <t>リヨウ</t>
    </rPh>
    <rPh sb="21" eb="23">
      <t>キボウ</t>
    </rPh>
    <rPh sb="27" eb="29">
      <t>バアイ</t>
    </rPh>
    <rPh sb="31" eb="32">
      <t>タ</t>
    </rPh>
    <rPh sb="32" eb="34">
      <t>ヒツヨウ</t>
    </rPh>
    <rPh sb="35" eb="37">
      <t>バアイ</t>
    </rPh>
    <rPh sb="39" eb="42">
      <t>リヨウシャ</t>
    </rPh>
    <rPh sb="43" eb="45">
      <t>ドウイ</t>
    </rPh>
    <rPh sb="46" eb="47">
      <t>エ</t>
    </rPh>
    <rPh sb="49" eb="51">
      <t>シュジ</t>
    </rPh>
    <rPh sb="61" eb="63">
      <t>イケン</t>
    </rPh>
    <rPh sb="64" eb="65">
      <t>モト</t>
    </rPh>
    <rPh sb="75" eb="77">
      <t>トウガイ</t>
    </rPh>
    <rPh sb="77" eb="79">
      <t>イケン</t>
    </rPh>
    <rPh sb="80" eb="81">
      <t>フ</t>
    </rPh>
    <rPh sb="84" eb="86">
      <t>カイゴ</t>
    </rPh>
    <rPh sb="86" eb="88">
      <t>ヨボウ</t>
    </rPh>
    <rPh sb="92" eb="94">
      <t>ケイカク</t>
    </rPh>
    <rPh sb="95" eb="97">
      <t>サクセイ</t>
    </rPh>
    <rPh sb="99" eb="100">
      <t>サイ</t>
    </rPh>
    <rPh sb="103" eb="105">
      <t>イケン</t>
    </rPh>
    <rPh sb="106" eb="107">
      <t>モト</t>
    </rPh>
    <rPh sb="116" eb="118">
      <t>トウガイ</t>
    </rPh>
    <rPh sb="118" eb="120">
      <t>ケイカク</t>
    </rPh>
    <rPh sb="131" eb="133">
      <t>イリョウ</t>
    </rPh>
    <phoneticPr fontId="1"/>
  </si>
  <si>
    <t>　担当職員は、主治の医師等の指示がある場合に限り、介護予防サービス計画に医療サービスを位置づけていますか。また、医療サービス以外の指定介護予防サービスを位置づける場合には、主治の医師等の医学的観点からの留意事項が示されているときは、留意点を尊重して介護予防支援を行っていますか。</t>
    <rPh sb="1" eb="3">
      <t>タントウ</t>
    </rPh>
    <rPh sb="3" eb="5">
      <t>ショクイン</t>
    </rPh>
    <rPh sb="7" eb="9">
      <t>シュジ</t>
    </rPh>
    <rPh sb="10" eb="12">
      <t>イシ</t>
    </rPh>
    <rPh sb="12" eb="13">
      <t>トウ</t>
    </rPh>
    <rPh sb="14" eb="16">
      <t>シジ</t>
    </rPh>
    <rPh sb="19" eb="21">
      <t>バアイ</t>
    </rPh>
    <rPh sb="22" eb="23">
      <t>カギ</t>
    </rPh>
    <rPh sb="25" eb="27">
      <t>カイゴ</t>
    </rPh>
    <rPh sb="27" eb="29">
      <t>ヨボウ</t>
    </rPh>
    <rPh sb="33" eb="35">
      <t>ケイカク</t>
    </rPh>
    <rPh sb="36" eb="38">
      <t>イリョウ</t>
    </rPh>
    <rPh sb="43" eb="45">
      <t>イチ</t>
    </rPh>
    <rPh sb="56" eb="58">
      <t>イリョウ</t>
    </rPh>
    <rPh sb="62" eb="64">
      <t>イガイ</t>
    </rPh>
    <rPh sb="65" eb="67">
      <t>シテイ</t>
    </rPh>
    <rPh sb="67" eb="69">
      <t>カイゴ</t>
    </rPh>
    <rPh sb="69" eb="71">
      <t>ヨボウ</t>
    </rPh>
    <rPh sb="76" eb="78">
      <t>イチ</t>
    </rPh>
    <rPh sb="81" eb="83">
      <t>バアイ</t>
    </rPh>
    <rPh sb="86" eb="88">
      <t>シュジ</t>
    </rPh>
    <rPh sb="89" eb="91">
      <t>イシ</t>
    </rPh>
    <rPh sb="91" eb="92">
      <t>トウ</t>
    </rPh>
    <rPh sb="93" eb="96">
      <t>イガクテキ</t>
    </rPh>
    <rPh sb="96" eb="98">
      <t>カンテン</t>
    </rPh>
    <rPh sb="101" eb="103">
      <t>リュウイ</t>
    </rPh>
    <rPh sb="103" eb="105">
      <t>ジコウ</t>
    </rPh>
    <rPh sb="106" eb="107">
      <t>シメ</t>
    </rPh>
    <rPh sb="116" eb="119">
      <t>リュウイテン</t>
    </rPh>
    <rPh sb="120" eb="122">
      <t>ソンチョウ</t>
    </rPh>
    <rPh sb="124" eb="126">
      <t>カイゴ</t>
    </rPh>
    <rPh sb="126" eb="128">
      <t>ヨボウ</t>
    </rPh>
    <rPh sb="128" eb="130">
      <t>シエン</t>
    </rPh>
    <rPh sb="131" eb="132">
      <t>オコナ</t>
    </rPh>
    <phoneticPr fontId="1"/>
  </si>
  <si>
    <t>　担当職員は、介護予防短期入所生活介護又は介護予防短期入所療養介護を介護予防サービス計画に位置づける場合には、利用者の心身の状況等を勘案して特に必要と認められる場合を除き、これらの利用日数が要支援認定の有効期間の概ね半数を超えないように、留意していますか。</t>
    <rPh sb="1" eb="3">
      <t>タントウ</t>
    </rPh>
    <rPh sb="3" eb="5">
      <t>ショクイン</t>
    </rPh>
    <rPh sb="34" eb="36">
      <t>カイゴ</t>
    </rPh>
    <rPh sb="36" eb="38">
      <t>ヨボウ</t>
    </rPh>
    <rPh sb="42" eb="44">
      <t>ケイカク</t>
    </rPh>
    <rPh sb="45" eb="47">
      <t>イチ</t>
    </rPh>
    <rPh sb="50" eb="52">
      <t>バアイ</t>
    </rPh>
    <rPh sb="83" eb="84">
      <t>ノゾ</t>
    </rPh>
    <phoneticPr fontId="1"/>
  </si>
  <si>
    <t>　担当職員は、介護予防福祉用具貸与を介護予防サービス計画に位置づける場合には、サービス担当者会議を開催してその妥当性を検討し、利用が必要な理由を当該計画に記載していますか。</t>
    <rPh sb="1" eb="3">
      <t>タントウ</t>
    </rPh>
    <rPh sb="3" eb="5">
      <t>ショクイン</t>
    </rPh>
    <rPh sb="7" eb="9">
      <t>カイゴ</t>
    </rPh>
    <rPh sb="9" eb="11">
      <t>ヨボウ</t>
    </rPh>
    <rPh sb="11" eb="13">
      <t>フクシ</t>
    </rPh>
    <rPh sb="13" eb="15">
      <t>ヨウグ</t>
    </rPh>
    <rPh sb="15" eb="17">
      <t>タイヨ</t>
    </rPh>
    <rPh sb="29" eb="31">
      <t>イチ</t>
    </rPh>
    <rPh sb="34" eb="36">
      <t>バアイ</t>
    </rPh>
    <rPh sb="43" eb="46">
      <t>タントウシャ</t>
    </rPh>
    <rPh sb="46" eb="48">
      <t>カイギ</t>
    </rPh>
    <rPh sb="49" eb="51">
      <t>カイサイ</t>
    </rPh>
    <rPh sb="55" eb="58">
      <t>ダトウセイ</t>
    </rPh>
    <rPh sb="59" eb="61">
      <t>ケントウ</t>
    </rPh>
    <rPh sb="63" eb="65">
      <t>リヨウ</t>
    </rPh>
    <rPh sb="66" eb="68">
      <t>ヒツヨウ</t>
    </rPh>
    <rPh sb="69" eb="71">
      <t>リユウ</t>
    </rPh>
    <rPh sb="72" eb="74">
      <t>トウガイ</t>
    </rPh>
    <rPh sb="74" eb="76">
      <t>ケイカク</t>
    </rPh>
    <rPh sb="77" eb="79">
      <t>キサイ</t>
    </rPh>
    <phoneticPr fontId="1"/>
  </si>
  <si>
    <t>　担当職員は、介護予防福祉用具貸与を介護予防サービス計画に位置づける場合には、３３に加えて、必要に応じて随時サービス担当者会議を開催し、その継続の必要性について検証した上で、継続が必要な場合には、その理由を介護予防サービス計画に記載していますか。</t>
    <rPh sb="1" eb="3">
      <t>タントウ</t>
    </rPh>
    <rPh sb="3" eb="5">
      <t>ショクイン</t>
    </rPh>
    <rPh sb="7" eb="9">
      <t>カイゴ</t>
    </rPh>
    <rPh sb="9" eb="11">
      <t>ヨボウ</t>
    </rPh>
    <rPh sb="11" eb="13">
      <t>フクシ</t>
    </rPh>
    <rPh sb="13" eb="15">
      <t>ヨウグ</t>
    </rPh>
    <rPh sb="15" eb="17">
      <t>タイヨ</t>
    </rPh>
    <rPh sb="18" eb="20">
      <t>カイゴ</t>
    </rPh>
    <rPh sb="20" eb="22">
      <t>ヨボウ</t>
    </rPh>
    <rPh sb="26" eb="28">
      <t>ケイカク</t>
    </rPh>
    <rPh sb="29" eb="31">
      <t>イチ</t>
    </rPh>
    <rPh sb="34" eb="36">
      <t>バアイ</t>
    </rPh>
    <rPh sb="42" eb="43">
      <t>クワ</t>
    </rPh>
    <phoneticPr fontId="1"/>
  </si>
  <si>
    <t>　厚生労働大臣が定める基準に適合する利用者等（以下、軽度者という）に対象外種目の福祉用具貸与を位置付ける場合は、認定調査の調査票のうち基本調査の直近の結果の中で必要な部分の写しを市町村から入手していますか。また、その写しを指定福祉用具貸与事業者へ提示することについて利用者からの同意を得た上で、指定福祉用具貸与事業者へ送付していますか。</t>
  </si>
  <si>
    <t>　担当職員は、特定介護予防福祉用具販売を介護予防サービス計画に位置づける場合には、サービス担当者会議を開催してその妥当性を検討し、利用が必要な理由を当該計画に記載していますか。</t>
  </si>
  <si>
    <t>　担当職員は、利用者の被保険者証に、認定審査会意見又は介護予防サービス若しくは地域密着型介護予防サービスの種類についての記載がある場合には、利用者にその趣旨を説明し、理解を得た上で、その内容に沿って介護予防サービス計画を作成していますか。</t>
    <rPh sb="1" eb="5">
      <t>タントウショクイン</t>
    </rPh>
    <rPh sb="27" eb="29">
      <t>カイゴ</t>
    </rPh>
    <rPh sb="29" eb="31">
      <t>ヨボウ</t>
    </rPh>
    <rPh sb="44" eb="48">
      <t>カイゴヨボウ</t>
    </rPh>
    <rPh sb="99" eb="103">
      <t>カイゴヨボウ</t>
    </rPh>
    <phoneticPr fontId="1"/>
  </si>
  <si>
    <t>　担当職員は、要支援認定を受けている利用者が要介護認定を受けた場合には、指定居宅介護支援事業者に当該利用者に係る必要な情報を提供する等の連携を図っていますか。</t>
    <rPh sb="1" eb="3">
      <t>タントウ</t>
    </rPh>
    <rPh sb="3" eb="5">
      <t>ショクイン</t>
    </rPh>
    <rPh sb="7" eb="10">
      <t>ヨウシエン</t>
    </rPh>
    <rPh sb="10" eb="12">
      <t>ニンテイ</t>
    </rPh>
    <rPh sb="13" eb="14">
      <t>ウ</t>
    </rPh>
    <rPh sb="18" eb="21">
      <t>リヨウシャ</t>
    </rPh>
    <rPh sb="22" eb="23">
      <t>ヨウ</t>
    </rPh>
    <rPh sb="23" eb="25">
      <t>カイゴ</t>
    </rPh>
    <rPh sb="25" eb="27">
      <t>ニンテイ</t>
    </rPh>
    <rPh sb="28" eb="29">
      <t>ウ</t>
    </rPh>
    <rPh sb="31" eb="33">
      <t>バアイ</t>
    </rPh>
    <rPh sb="36" eb="38">
      <t>シテイ</t>
    </rPh>
    <rPh sb="38" eb="40">
      <t>キョタク</t>
    </rPh>
    <rPh sb="40" eb="42">
      <t>カイゴ</t>
    </rPh>
    <rPh sb="42" eb="44">
      <t>シエン</t>
    </rPh>
    <rPh sb="44" eb="47">
      <t>ジギョウシャ</t>
    </rPh>
    <rPh sb="48" eb="50">
      <t>トウガイ</t>
    </rPh>
    <rPh sb="50" eb="53">
      <t>リヨウシャ</t>
    </rPh>
    <rPh sb="54" eb="55">
      <t>カカワ</t>
    </rPh>
    <rPh sb="56" eb="58">
      <t>ヒツヨウ</t>
    </rPh>
    <rPh sb="59" eb="61">
      <t>ジョウホウ</t>
    </rPh>
    <rPh sb="62" eb="64">
      <t>テイキョウ</t>
    </rPh>
    <rPh sb="66" eb="67">
      <t>ナド</t>
    </rPh>
    <rPh sb="68" eb="70">
      <t>レンケイ</t>
    </rPh>
    <rPh sb="71" eb="72">
      <t>ハカ</t>
    </rPh>
    <phoneticPr fontId="1"/>
  </si>
  <si>
    <t>　介護予防支援の実施に当たって、以下の各事項に留意していますか。</t>
    <rPh sb="1" eb="3">
      <t>カイゴ</t>
    </rPh>
    <rPh sb="3" eb="5">
      <t>ヨボウ</t>
    </rPh>
    <rPh sb="5" eb="7">
      <t>シエン</t>
    </rPh>
    <rPh sb="8" eb="10">
      <t>ジッシ</t>
    </rPh>
    <rPh sb="11" eb="12">
      <t>ア</t>
    </rPh>
    <rPh sb="16" eb="18">
      <t>イカ</t>
    </rPh>
    <rPh sb="19" eb="20">
      <t>カク</t>
    </rPh>
    <rPh sb="20" eb="22">
      <t>ジコウ</t>
    </rPh>
    <rPh sb="23" eb="25">
      <t>リュウイ</t>
    </rPh>
    <phoneticPr fontId="1"/>
  </si>
  <si>
    <t>　居宅介護支援事業者への介護予防支援の業務の委託について、利用者又はその家族に趣旨や内容を説明し、契約を締結していますか。</t>
    <rPh sb="1" eb="3">
      <t>キョタク</t>
    </rPh>
    <rPh sb="3" eb="5">
      <t>カイゴ</t>
    </rPh>
    <rPh sb="5" eb="7">
      <t>シエン</t>
    </rPh>
    <rPh sb="7" eb="10">
      <t>ジギョウシャ</t>
    </rPh>
    <rPh sb="12" eb="14">
      <t>カイゴ</t>
    </rPh>
    <rPh sb="14" eb="16">
      <t>ヨボウ</t>
    </rPh>
    <rPh sb="16" eb="18">
      <t>シエン</t>
    </rPh>
    <rPh sb="19" eb="21">
      <t>ギョウム</t>
    </rPh>
    <rPh sb="22" eb="24">
      <t>イタク</t>
    </rPh>
    <rPh sb="29" eb="32">
      <t>リヨウシャ</t>
    </rPh>
    <rPh sb="32" eb="33">
      <t>マタ</t>
    </rPh>
    <rPh sb="36" eb="38">
      <t>カゾク</t>
    </rPh>
    <rPh sb="39" eb="41">
      <t>シュシ</t>
    </rPh>
    <rPh sb="42" eb="44">
      <t>ナイヨウ</t>
    </rPh>
    <rPh sb="45" eb="47">
      <t>セツメイ</t>
    </rPh>
    <rPh sb="49" eb="51">
      <t>ケイヤク</t>
    </rPh>
    <rPh sb="52" eb="54">
      <t>テイケツ</t>
    </rPh>
    <phoneticPr fontId="1"/>
  </si>
  <si>
    <t>　委託する居宅介護支援事業者が用意した書類についても、内容の確認をしていますか。</t>
    <rPh sb="1" eb="3">
      <t>イタク</t>
    </rPh>
    <rPh sb="5" eb="7">
      <t>キョタク</t>
    </rPh>
    <rPh sb="7" eb="9">
      <t>カイゴ</t>
    </rPh>
    <rPh sb="9" eb="11">
      <t>シエン</t>
    </rPh>
    <rPh sb="11" eb="14">
      <t>ジギョウシャ</t>
    </rPh>
    <rPh sb="15" eb="17">
      <t>ヨウイ</t>
    </rPh>
    <rPh sb="19" eb="21">
      <t>ショルイ</t>
    </rPh>
    <rPh sb="27" eb="29">
      <t>ナイヨウ</t>
    </rPh>
    <rPh sb="30" eb="32">
      <t>カクニン</t>
    </rPh>
    <phoneticPr fontId="1"/>
  </si>
  <si>
    <t>　委託先の事業者が作成した介護予防サービス計画の確認（決定）をしていますか。</t>
    <rPh sb="1" eb="4">
      <t>イタクサキ</t>
    </rPh>
    <rPh sb="5" eb="8">
      <t>ジギョウシャ</t>
    </rPh>
    <rPh sb="9" eb="11">
      <t>サクセイ</t>
    </rPh>
    <rPh sb="13" eb="15">
      <t>カイゴ</t>
    </rPh>
    <rPh sb="15" eb="17">
      <t>ヨボウ</t>
    </rPh>
    <rPh sb="21" eb="23">
      <t>ケイカク</t>
    </rPh>
    <rPh sb="24" eb="26">
      <t>カクニン</t>
    </rPh>
    <rPh sb="27" eb="29">
      <t>ケッテイ</t>
    </rPh>
    <phoneticPr fontId="1"/>
  </si>
  <si>
    <t>　委託先の事業者の予防給付に係る給付実績について、どのように確認していますか。</t>
    <rPh sb="1" eb="4">
      <t>イタクサキ</t>
    </rPh>
    <rPh sb="5" eb="8">
      <t>ジギョウシャ</t>
    </rPh>
    <rPh sb="9" eb="11">
      <t>ヨボウ</t>
    </rPh>
    <rPh sb="11" eb="13">
      <t>キュウフ</t>
    </rPh>
    <rPh sb="14" eb="15">
      <t>カカ</t>
    </rPh>
    <rPh sb="16" eb="18">
      <t>キュウフ</t>
    </rPh>
    <rPh sb="18" eb="20">
      <t>ジッセキ</t>
    </rPh>
    <rPh sb="30" eb="32">
      <t>カクニン</t>
    </rPh>
    <phoneticPr fontId="1"/>
  </si>
  <si>
    <t>　要支援者が事業対象者になる場合、認定有効期間満了後は介護予防サービスは利用できなくなる旨を利用者に説明していますか。(説明していれば○）</t>
    <rPh sb="1" eb="2">
      <t>ヨウ</t>
    </rPh>
    <rPh sb="2" eb="5">
      <t>シエンシャ</t>
    </rPh>
    <rPh sb="6" eb="8">
      <t>ジギョウ</t>
    </rPh>
    <rPh sb="8" eb="10">
      <t>タイショウ</t>
    </rPh>
    <rPh sb="10" eb="11">
      <t>シャ</t>
    </rPh>
    <rPh sb="14" eb="16">
      <t>バアイ</t>
    </rPh>
    <rPh sb="17" eb="19">
      <t>ニンテイ</t>
    </rPh>
    <rPh sb="19" eb="21">
      <t>ユウコウ</t>
    </rPh>
    <rPh sb="21" eb="23">
      <t>キカン</t>
    </rPh>
    <rPh sb="23" eb="25">
      <t>マンリョウ</t>
    </rPh>
    <rPh sb="25" eb="26">
      <t>ゴ</t>
    </rPh>
    <rPh sb="27" eb="29">
      <t>カイゴ</t>
    </rPh>
    <rPh sb="29" eb="31">
      <t>ヨボウ</t>
    </rPh>
    <rPh sb="36" eb="38">
      <t>リヨウ</t>
    </rPh>
    <rPh sb="44" eb="45">
      <t>ムネ</t>
    </rPh>
    <rPh sb="46" eb="49">
      <t>リヨウシャ</t>
    </rPh>
    <rPh sb="50" eb="52">
      <t>セツメイ</t>
    </rPh>
    <rPh sb="60" eb="62">
      <t>セツメイ</t>
    </rPh>
    <phoneticPr fontId="1"/>
  </si>
  <si>
    <t>　介護予防訪問型サービス、介護予防通所型サービスについて、月途中からの契約開始であった場合、契約日からの日割りとしていますか。（していれば○）</t>
    <rPh sb="1" eb="3">
      <t>カイゴ</t>
    </rPh>
    <rPh sb="3" eb="5">
      <t>ヨボウ</t>
    </rPh>
    <rPh sb="5" eb="8">
      <t>ホウモンガタ</t>
    </rPh>
    <rPh sb="13" eb="15">
      <t>カイゴ</t>
    </rPh>
    <rPh sb="15" eb="17">
      <t>ヨボウ</t>
    </rPh>
    <rPh sb="17" eb="20">
      <t>ツウショガタ</t>
    </rPh>
    <rPh sb="29" eb="30">
      <t>ツキ</t>
    </rPh>
    <rPh sb="30" eb="32">
      <t>トチュウ</t>
    </rPh>
    <rPh sb="35" eb="37">
      <t>ケイヤク</t>
    </rPh>
    <rPh sb="37" eb="39">
      <t>カイシ</t>
    </rPh>
    <rPh sb="43" eb="44">
      <t>バ</t>
    </rPh>
    <rPh sb="44" eb="45">
      <t>ア</t>
    </rPh>
    <rPh sb="46" eb="48">
      <t>ケイヤク</t>
    </rPh>
    <rPh sb="48" eb="49">
      <t>ビ</t>
    </rPh>
    <rPh sb="52" eb="54">
      <t>ヒワ</t>
    </rPh>
    <phoneticPr fontId="1"/>
  </si>
  <si>
    <t>　利用者の状態像や必要とするサービスを十分に勘案し、基本チェックリストの実施か、認定申請を行うかを判断していますか。（していれば○）</t>
    <rPh sb="1" eb="4">
      <t>リヨウシャ</t>
    </rPh>
    <rPh sb="5" eb="7">
      <t>ジョウタイ</t>
    </rPh>
    <rPh sb="7" eb="8">
      <t>ゾウ</t>
    </rPh>
    <rPh sb="9" eb="11">
      <t>ヒツヨウ</t>
    </rPh>
    <rPh sb="19" eb="21">
      <t>ジュウブン</t>
    </rPh>
    <rPh sb="22" eb="24">
      <t>カンアン</t>
    </rPh>
    <rPh sb="26" eb="28">
      <t>キホン</t>
    </rPh>
    <rPh sb="36" eb="38">
      <t>ジッシ</t>
    </rPh>
    <rPh sb="40" eb="42">
      <t>ニンテイ</t>
    </rPh>
    <rPh sb="42" eb="44">
      <t>シンセイ</t>
    </rPh>
    <rPh sb="45" eb="46">
      <t>オコナ</t>
    </rPh>
    <rPh sb="49" eb="51">
      <t>ハンダン</t>
    </rPh>
    <phoneticPr fontId="1"/>
  </si>
  <si>
    <t>　訪問型サービスＡを利用しているケースは何件ありますか。</t>
    <rPh sb="1" eb="3">
      <t>ホウモン</t>
    </rPh>
    <rPh sb="3" eb="4">
      <t>ガタ</t>
    </rPh>
    <rPh sb="10" eb="12">
      <t>リヨウ</t>
    </rPh>
    <rPh sb="20" eb="22">
      <t>ナンケン</t>
    </rPh>
    <phoneticPr fontId="1"/>
  </si>
  <si>
    <t xml:space="preserve">  雇用契約書等の写しを事業所に保管していますか。</t>
    <phoneticPr fontId="1"/>
  </si>
  <si>
    <t>　月ごとの勤務表を作成し、担当職員の日々の勤務時間、常勤・非常勤の別、各職員の兼務関係を明確にしていますか。</t>
    <rPh sb="1" eb="2">
      <t>ツキ</t>
    </rPh>
    <rPh sb="5" eb="8">
      <t>キンムヒョウ</t>
    </rPh>
    <rPh sb="9" eb="11">
      <t>サクセイ</t>
    </rPh>
    <rPh sb="13" eb="15">
      <t>タントウ</t>
    </rPh>
    <rPh sb="15" eb="17">
      <t>ショクイン</t>
    </rPh>
    <rPh sb="18" eb="20">
      <t>ヒビ</t>
    </rPh>
    <rPh sb="21" eb="23">
      <t>キンム</t>
    </rPh>
    <rPh sb="23" eb="25">
      <t>ジカン</t>
    </rPh>
    <rPh sb="26" eb="28">
      <t>ジョウキン</t>
    </rPh>
    <rPh sb="29" eb="32">
      <t>ヒジョウキン</t>
    </rPh>
    <rPh sb="33" eb="34">
      <t>ベツ</t>
    </rPh>
    <rPh sb="35" eb="36">
      <t>カク</t>
    </rPh>
    <rPh sb="36" eb="38">
      <t>ショクイン</t>
    </rPh>
    <rPh sb="39" eb="41">
      <t>ケンム</t>
    </rPh>
    <rPh sb="41" eb="43">
      <t>カンケイ</t>
    </rPh>
    <rPh sb="44" eb="46">
      <t>メイカク</t>
    </rPh>
    <phoneticPr fontId="1"/>
  </si>
  <si>
    <t xml:space="preserve">事業の目的及び運営の方針、事業所名称、事業所所在地 </t>
    <phoneticPr fontId="1"/>
  </si>
  <si>
    <t>　職場において行われる性的な言動又は優越的な関係を背景とした言動であって業務上必要かつ相当な範囲を超えたものにより担当職員の就業環境が害されることを防止するための方針の明確化等の必要な措置を講じていますか。</t>
    <phoneticPr fontId="1"/>
  </si>
  <si>
    <t>１６　業務継続計画の策定等</t>
    <rPh sb="3" eb="5">
      <t>ギョウム</t>
    </rPh>
    <rPh sb="5" eb="7">
      <t>ケイゾク</t>
    </rPh>
    <rPh sb="7" eb="9">
      <t>ケイカク</t>
    </rPh>
    <rPh sb="10" eb="12">
      <t>サクテイ</t>
    </rPh>
    <rPh sb="12" eb="13">
      <t>トウ</t>
    </rPh>
    <phoneticPr fontId="1"/>
  </si>
  <si>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1"/>
  </si>
  <si>
    <t>　研修の実施内容について記録していますか。</t>
    <phoneticPr fontId="1"/>
  </si>
  <si>
    <t>　定期的に業務継続計画の見直しを行い、必要に応じて業務継続計画の変更を行っていますか。</t>
    <phoneticPr fontId="1"/>
  </si>
  <si>
    <t>※重要事項を記載したファイル等を介護サービスの利用申込者、利用者又はその家族等が自由に閲覧可能な形で事業所内に備え付けることで規定による掲示に代えることができます。</t>
    <phoneticPr fontId="1"/>
  </si>
  <si>
    <t>　</t>
    <phoneticPr fontId="1"/>
  </si>
  <si>
    <t>　事業所における虐待の防止のための指針を整備していますか。</t>
    <phoneticPr fontId="1"/>
  </si>
  <si>
    <t>　研修の実施内容について記録していますか。</t>
    <phoneticPr fontId="1"/>
  </si>
  <si>
    <t>Ⅳ</t>
    <phoneticPr fontId="1"/>
  </si>
  <si>
    <t>１７　設備及び備品等</t>
    <rPh sb="3" eb="5">
      <t>セツビ</t>
    </rPh>
    <rPh sb="5" eb="6">
      <t>オヨ</t>
    </rPh>
    <rPh sb="7" eb="9">
      <t>ビヒン</t>
    </rPh>
    <rPh sb="9" eb="10">
      <t>トウ</t>
    </rPh>
    <phoneticPr fontId="1"/>
  </si>
  <si>
    <t>１８　従業者の健康管理</t>
    <rPh sb="3" eb="6">
      <t>ジュウギョウシャ</t>
    </rPh>
    <rPh sb="7" eb="9">
      <t>ケンコウ</t>
    </rPh>
    <rPh sb="9" eb="11">
      <t>カンリ</t>
    </rPh>
    <phoneticPr fontId="1"/>
  </si>
  <si>
    <t>１９　感染症の予防及びまん延の防止のための措置</t>
    <phoneticPr fontId="1"/>
  </si>
  <si>
    <t>２０　掲示</t>
    <rPh sb="3" eb="5">
      <t>ケイジ</t>
    </rPh>
    <phoneticPr fontId="1"/>
  </si>
  <si>
    <t>２１　秘密保持</t>
    <rPh sb="3" eb="5">
      <t>ヒミツ</t>
    </rPh>
    <rPh sb="5" eb="7">
      <t>ホジ</t>
    </rPh>
    <phoneticPr fontId="1"/>
  </si>
  <si>
    <t>２２　広告</t>
    <rPh sb="3" eb="5">
      <t>コウコク</t>
    </rPh>
    <phoneticPr fontId="1"/>
  </si>
  <si>
    <t>２３　介護予防サービス事業者等からの利益収受の禁止等</t>
    <rPh sb="3" eb="5">
      <t>カイゴ</t>
    </rPh>
    <rPh sb="5" eb="7">
      <t>ヨボウ</t>
    </rPh>
    <rPh sb="11" eb="14">
      <t>ジギョウシャ</t>
    </rPh>
    <rPh sb="14" eb="15">
      <t>トウ</t>
    </rPh>
    <rPh sb="18" eb="20">
      <t>リエキ</t>
    </rPh>
    <rPh sb="20" eb="22">
      <t>シュウジュ</t>
    </rPh>
    <rPh sb="23" eb="25">
      <t>キンシ</t>
    </rPh>
    <rPh sb="25" eb="26">
      <t>トウ</t>
    </rPh>
    <phoneticPr fontId="1"/>
  </si>
  <si>
    <t>２５　事故発生時の対応</t>
    <rPh sb="3" eb="5">
      <t>ジコ</t>
    </rPh>
    <rPh sb="5" eb="7">
      <t>ハッセイ</t>
    </rPh>
    <rPh sb="7" eb="8">
      <t>トキ</t>
    </rPh>
    <rPh sb="9" eb="11">
      <t>タイオウ</t>
    </rPh>
    <phoneticPr fontId="1"/>
  </si>
  <si>
    <t>２６　虐待の防止</t>
    <rPh sb="3" eb="5">
      <t>ギャクタイ</t>
    </rPh>
    <rPh sb="6" eb="8">
      <t>ボウシ</t>
    </rPh>
    <phoneticPr fontId="1"/>
  </si>
  <si>
    <t>２７　会計の区分</t>
    <rPh sb="3" eb="5">
      <t>カイケイ</t>
    </rPh>
    <rPh sb="6" eb="8">
      <t>クブン</t>
    </rPh>
    <phoneticPr fontId="1"/>
  </si>
  <si>
    <t>２８　記録の整備</t>
    <rPh sb="3" eb="5">
      <t>キロク</t>
    </rPh>
    <rPh sb="6" eb="8">
      <t>セイビ</t>
    </rPh>
    <phoneticPr fontId="1"/>
  </si>
  <si>
    <t>項目（算定要件）</t>
    <rPh sb="0" eb="2">
      <t>コウモク</t>
    </rPh>
    <rPh sb="3" eb="5">
      <t>サンテイ</t>
    </rPh>
    <rPh sb="5" eb="7">
      <t>ヨウケン</t>
    </rPh>
    <phoneticPr fontId="1"/>
  </si>
  <si>
    <t>委託連携加算</t>
    <rPh sb="0" eb="2">
      <t>イタク</t>
    </rPh>
    <rPh sb="2" eb="4">
      <t>レンケイ</t>
    </rPh>
    <rPh sb="4" eb="6">
      <t>カサン</t>
    </rPh>
    <phoneticPr fontId="1"/>
  </si>
  <si>
    <t>当該委託を開始した日の属する月に限り、算定をしていますか。</t>
    <rPh sb="0" eb="2">
      <t>トウガイ</t>
    </rPh>
    <rPh sb="2" eb="4">
      <t>イタク</t>
    </rPh>
    <rPh sb="5" eb="7">
      <t>カイシ</t>
    </rPh>
    <rPh sb="9" eb="10">
      <t>ヒ</t>
    </rPh>
    <rPh sb="11" eb="12">
      <t>ゾク</t>
    </rPh>
    <rPh sb="14" eb="15">
      <t>ツキ</t>
    </rPh>
    <rPh sb="16" eb="17">
      <t>カギ</t>
    </rPh>
    <rPh sb="19" eb="21">
      <t>サンテイ</t>
    </rPh>
    <phoneticPr fontId="1"/>
  </si>
  <si>
    <t>利用者１人につき１回を限度として所定単位数を算定してますか。</t>
    <rPh sb="0" eb="3">
      <t>リヨウシャ</t>
    </rPh>
    <rPh sb="4" eb="5">
      <t>ヒト</t>
    </rPh>
    <rPh sb="9" eb="10">
      <t>カイ</t>
    </rPh>
    <rPh sb="11" eb="13">
      <t>ゲンド</t>
    </rPh>
    <rPh sb="16" eb="18">
      <t>ショテイ</t>
    </rPh>
    <rPh sb="18" eb="21">
      <t>タンイスウ</t>
    </rPh>
    <rPh sb="22" eb="24">
      <t>サンテイ</t>
    </rPh>
    <phoneticPr fontId="1"/>
  </si>
  <si>
    <t>居宅介護支援事業所に対し、当該加算を勘案した委託費の設定等を行いましたか。</t>
    <rPh sb="0" eb="2">
      <t>キョタク</t>
    </rPh>
    <rPh sb="2" eb="4">
      <t>カイゴ</t>
    </rPh>
    <rPh sb="4" eb="6">
      <t>シエン</t>
    </rPh>
    <rPh sb="6" eb="9">
      <t>ジギョウショ</t>
    </rPh>
    <rPh sb="10" eb="11">
      <t>タイ</t>
    </rPh>
    <rPh sb="13" eb="15">
      <t>トウガイ</t>
    </rPh>
    <rPh sb="15" eb="17">
      <t>カサン</t>
    </rPh>
    <rPh sb="18" eb="20">
      <t>カンアン</t>
    </rPh>
    <rPh sb="22" eb="24">
      <t>イタク</t>
    </rPh>
    <rPh sb="24" eb="25">
      <t>ヒ</t>
    </rPh>
    <rPh sb="26" eb="28">
      <t>セッテイ</t>
    </rPh>
    <rPh sb="28" eb="29">
      <t>ナド</t>
    </rPh>
    <rPh sb="30" eb="31">
      <t>オコナ</t>
    </rPh>
    <phoneticPr fontId="1"/>
  </si>
  <si>
    <t>【解釈通知】</t>
    <rPh sb="1" eb="3">
      <t>カイシャク</t>
    </rPh>
    <rPh sb="3" eb="5">
      <t>ツウチ</t>
    </rPh>
    <phoneticPr fontId="1"/>
  </si>
  <si>
    <r>
      <t>２４　苦情処理　</t>
    </r>
    <r>
      <rPr>
        <b/>
        <sz val="11"/>
        <color theme="1"/>
        <rFont val="HG丸ｺﾞｼｯｸM-PRO"/>
        <family val="3"/>
        <charset val="128"/>
      </rPr>
      <t>（事例がない場合は「事例なし」と記載してください）</t>
    </r>
    <rPh sb="3" eb="5">
      <t>クジョウ</t>
    </rPh>
    <rPh sb="5" eb="7">
      <t>ショリ</t>
    </rPh>
    <phoneticPr fontId="1"/>
  </si>
  <si>
    <t>　虐待の防止のための指針に、次のような項目を盛り込んでいますか。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</si>
  <si>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　虐待防止検討委員会では、次の事項について検討していますか。また、その際、そこで得た結果（事業所における虐待に対する体制、虐待等の再発防止策等）を、従業者に周知徹底していますか。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
　　　方法に関すること
　ヘ　虐待等が発生した場合、その発生原因等の分析から得られる再発の確実な防止策に
　　　 関すること
　ト　前号の再発の防止策を講じた際に、その効果についての評価に関すること</t>
    <rPh sb="74" eb="77">
      <t>ジュウギョウシャ</t>
    </rPh>
    <phoneticPr fontId="1"/>
  </si>
  <si>
    <t>事業所における感染症の予防及びまん延の防止のための指針を整備していますか。</t>
    <rPh sb="0" eb="3">
      <t>ジギョウショ</t>
    </rPh>
    <rPh sb="7" eb="10">
      <t>カンセンショウ</t>
    </rPh>
    <rPh sb="11" eb="13">
      <t>ヨボウ</t>
    </rPh>
    <rPh sb="13" eb="14">
      <t>オヨ</t>
    </rPh>
    <rPh sb="17" eb="18">
      <t>エン</t>
    </rPh>
    <rPh sb="19" eb="21">
      <t>ボウシ</t>
    </rPh>
    <rPh sb="25" eb="27">
      <t>シシン</t>
    </rPh>
    <rPh sb="28" eb="30">
      <t>セイビ</t>
    </rPh>
    <phoneticPr fontId="1"/>
  </si>
  <si>
    <t>　「個人情報使用同意書」やその他必要書類について説明し、署名又は記名押印をしてもらっていますか。</t>
    <rPh sb="2" eb="4">
      <t>コジン</t>
    </rPh>
    <rPh sb="4" eb="6">
      <t>ジョウホウ</t>
    </rPh>
    <rPh sb="6" eb="8">
      <t>シヨウ</t>
    </rPh>
    <rPh sb="8" eb="11">
      <t>ドウイショ</t>
    </rPh>
    <rPh sb="15" eb="16">
      <t>タ</t>
    </rPh>
    <rPh sb="16" eb="18">
      <t>ヒツヨウ</t>
    </rPh>
    <rPh sb="18" eb="20">
      <t>ショルイ</t>
    </rPh>
    <rPh sb="24" eb="26">
      <t>セツメイ</t>
    </rPh>
    <rPh sb="28" eb="30">
      <t>ショメイ</t>
    </rPh>
    <rPh sb="30" eb="31">
      <t>マタ</t>
    </rPh>
    <rPh sb="32" eb="34">
      <t>キメイ</t>
    </rPh>
    <rPh sb="34" eb="36">
      <t>オウイン</t>
    </rPh>
    <phoneticPr fontId="1"/>
  </si>
  <si>
    <t>居宅介護支援事業所と個々のケアプランについて適切な情報連携等がとられていますか。
※情報連携等とは、居宅介護支援事業所に対し、利用者に係る必要な情報提供及び、介護予防サービス計画の作成等に協力することを指します。</t>
    <rPh sb="0" eb="2">
      <t>キョタク</t>
    </rPh>
    <rPh sb="2" eb="4">
      <t>カイゴ</t>
    </rPh>
    <rPh sb="4" eb="6">
      <t>シエン</t>
    </rPh>
    <rPh sb="6" eb="9">
      <t>ジギョウショ</t>
    </rPh>
    <rPh sb="10" eb="12">
      <t>ココ</t>
    </rPh>
    <rPh sb="22" eb="24">
      <t>テキセツ</t>
    </rPh>
    <rPh sb="25" eb="27">
      <t>ジョウホウ</t>
    </rPh>
    <rPh sb="27" eb="29">
      <t>レンケイ</t>
    </rPh>
    <rPh sb="29" eb="30">
      <t>ナド</t>
    </rPh>
    <rPh sb="42" eb="44">
      <t>ジョウホウ</t>
    </rPh>
    <rPh sb="44" eb="46">
      <t>レンケイ</t>
    </rPh>
    <rPh sb="46" eb="47">
      <t>ナド</t>
    </rPh>
    <rPh sb="50" eb="52">
      <t>キョタク</t>
    </rPh>
    <rPh sb="52" eb="54">
      <t>カイゴ</t>
    </rPh>
    <rPh sb="54" eb="56">
      <t>シエン</t>
    </rPh>
    <rPh sb="56" eb="59">
      <t>ジギョウショ</t>
    </rPh>
    <rPh sb="60" eb="61">
      <t>タイ</t>
    </rPh>
    <rPh sb="63" eb="66">
      <t>リヨウシャ</t>
    </rPh>
    <rPh sb="67" eb="68">
      <t>カカ</t>
    </rPh>
    <rPh sb="69" eb="71">
      <t>ヒツヨウ</t>
    </rPh>
    <rPh sb="72" eb="74">
      <t>ジョウホウ</t>
    </rPh>
    <rPh sb="74" eb="76">
      <t>テイキョウ</t>
    </rPh>
    <rPh sb="76" eb="77">
      <t>オヨ</t>
    </rPh>
    <rPh sb="79" eb="81">
      <t>カイゴ</t>
    </rPh>
    <rPh sb="81" eb="83">
      <t>ヨボウ</t>
    </rPh>
    <rPh sb="87" eb="89">
      <t>ケイカク</t>
    </rPh>
    <rPh sb="90" eb="92">
      <t>サクセイ</t>
    </rPh>
    <rPh sb="92" eb="93">
      <t>ナド</t>
    </rPh>
    <rPh sb="94" eb="96">
      <t>キョウリョク</t>
    </rPh>
    <rPh sb="101" eb="102">
      <t>サ</t>
    </rPh>
    <phoneticPr fontId="1"/>
  </si>
  <si>
    <t>指定介護予防支援事業所が利用者に提供する指定介護予防支援を指定居宅介護支援事業所（指定居宅介護支援等の人員及び運営に関する基準（平成11年厚生省令第38号）第２条第１項に規定する指定居宅介護支援事業所をいう。）に委託する際、当該利用者に係る必要な情報を当該指定居宅介支援事業所に提供し、当該指定居宅介護支援事業所における託を開始した日の属する月に限り、利用者１人につき１回を限度として所定単位数を加算する。</t>
    <phoneticPr fontId="1"/>
  </si>
  <si>
    <r>
      <t>　事業所における感染症の予防及びまん延の防止のための対策を検討する委員会</t>
    </r>
    <r>
      <rPr>
        <sz val="11"/>
        <rFont val="ＭＳ Ｐゴシック"/>
        <family val="3"/>
        <charset val="128"/>
      </rPr>
      <t>（以下「感染対策委員会」という。）（テレビ電話装置等を活用して行うことができるものとする。）をおおむね６月に１回以上開催するとともに、その結果について、従業者に周知徹底を図っていますか。</t>
    </r>
    <phoneticPr fontId="1"/>
  </si>
  <si>
    <r>
      <t>　事業所において、従業者に対し、感染症の予防及びまん延の防止のための研修及び訓練を定期的に</t>
    </r>
    <r>
      <rPr>
        <sz val="11"/>
        <rFont val="ＭＳ Ｐゴシック"/>
        <family val="3"/>
        <charset val="128"/>
      </rPr>
      <t>（年１回以上）実施していますか。</t>
    </r>
    <phoneticPr fontId="1"/>
  </si>
  <si>
    <r>
      <t>　事業所において、担当職員に対し、虐待の防止のための研修を定期的に</t>
    </r>
    <r>
      <rPr>
        <sz val="11"/>
        <rFont val="ＭＳ Ｐゴシック"/>
        <family val="3"/>
        <charset val="128"/>
      </rPr>
      <t>（年１回以上）実施していますか。</t>
    </r>
    <rPh sb="9" eb="11">
      <t>タントウ</t>
    </rPh>
    <rPh sb="11" eb="13">
      <t>ショクイン</t>
    </rPh>
    <phoneticPr fontId="1"/>
  </si>
  <si>
    <r>
      <t>　担当職員は、</t>
    </r>
    <r>
      <rPr>
        <sz val="11"/>
        <rFont val="ＭＳ Ｐゴシック"/>
        <family val="3"/>
        <charset val="128"/>
      </rPr>
      <t>１６の介護予防サービス計画交付時その他必要なときに、当該計画に位置づけた指定介護予防サービス事業者等に対して、個別サービス計画の提出を求め、介護予防サービス計画と個別サービス計画の連動性や整合性を確認していますか。</t>
    </r>
    <rPh sb="1" eb="3">
      <t>タントウ</t>
    </rPh>
    <rPh sb="3" eb="5">
      <t>ショクイン</t>
    </rPh>
    <rPh sb="25" eb="26">
      <t>タ</t>
    </rPh>
    <rPh sb="26" eb="28">
      <t>ヒツヨウ</t>
    </rPh>
    <rPh sb="38" eb="40">
      <t>イチ</t>
    </rPh>
    <rPh sb="43" eb="45">
      <t>シテイ</t>
    </rPh>
    <rPh sb="45" eb="47">
      <t>カイゴ</t>
    </rPh>
    <rPh sb="47" eb="49">
      <t>ヨボウ</t>
    </rPh>
    <rPh sb="53" eb="56">
      <t>ジギョウシャ</t>
    </rPh>
    <rPh sb="56" eb="57">
      <t>トウ</t>
    </rPh>
    <rPh sb="58" eb="59">
      <t>タイ</t>
    </rPh>
    <rPh sb="62" eb="64">
      <t>コベツ</t>
    </rPh>
    <rPh sb="68" eb="70">
      <t>ケイカク</t>
    </rPh>
    <rPh sb="71" eb="73">
      <t>テイシュツ</t>
    </rPh>
    <rPh sb="74" eb="75">
      <t>モト</t>
    </rPh>
    <rPh sb="88" eb="90">
      <t>コベツ</t>
    </rPh>
    <rPh sb="94" eb="96">
      <t>ケイカク</t>
    </rPh>
    <rPh sb="97" eb="99">
      <t>レンドウ</t>
    </rPh>
    <rPh sb="99" eb="100">
      <t>セイ</t>
    </rPh>
    <rPh sb="101" eb="104">
      <t>セイゴウセイ</t>
    </rPh>
    <rPh sb="105" eb="107">
      <t>カクニン</t>
    </rPh>
    <phoneticPr fontId="1"/>
  </si>
  <si>
    <r>
      <t>　担当職員は、</t>
    </r>
    <r>
      <rPr>
        <sz val="11"/>
        <rFont val="ＭＳ Ｐゴシック"/>
        <family val="3"/>
        <charset val="128"/>
      </rPr>
      <t>２２の訪問によるモニタリングを行わない月においては、サービス事業者等への訪問、利用者への電話等の方法によって、利用者自身に介護予防サービス計画の実施状況について確認を行っていますか。</t>
    </r>
    <rPh sb="1" eb="3">
      <t>タントウ</t>
    </rPh>
    <rPh sb="3" eb="5">
      <t>ショクイン</t>
    </rPh>
    <rPh sb="10" eb="12">
      <t>ホウモン</t>
    </rPh>
    <rPh sb="22" eb="23">
      <t>オコ</t>
    </rPh>
    <rPh sb="26" eb="27">
      <t>ツキ</t>
    </rPh>
    <rPh sb="37" eb="40">
      <t>ジギョウシャ</t>
    </rPh>
    <rPh sb="40" eb="41">
      <t>トウ</t>
    </rPh>
    <rPh sb="43" eb="45">
      <t>ホウモン</t>
    </rPh>
    <rPh sb="46" eb="49">
      <t>リヨウシャ</t>
    </rPh>
    <rPh sb="51" eb="53">
      <t>デンワ</t>
    </rPh>
    <rPh sb="53" eb="54">
      <t>トウ</t>
    </rPh>
    <rPh sb="55" eb="57">
      <t>ホウホウ</t>
    </rPh>
    <rPh sb="62" eb="65">
      <t>リヨウシャ</t>
    </rPh>
    <rPh sb="65" eb="67">
      <t>ジシン</t>
    </rPh>
    <rPh sb="68" eb="70">
      <t>カイゴ</t>
    </rPh>
    <rPh sb="70" eb="72">
      <t>ヨボウ</t>
    </rPh>
    <rPh sb="76" eb="78">
      <t>ケイカク</t>
    </rPh>
    <rPh sb="79" eb="81">
      <t>ジッシ</t>
    </rPh>
    <rPh sb="81" eb="83">
      <t>ジョウキョウ</t>
    </rPh>
    <rPh sb="87" eb="89">
      <t>カクニン</t>
    </rPh>
    <rPh sb="90" eb="91">
      <t>オコ</t>
    </rPh>
    <phoneticPr fontId="1"/>
  </si>
  <si>
    <t>　指定介護予防支援の委託をする場合は、委託先の事業所が指定介護予防支援の一部委託を受託できる条件を満たした事業所であるかを確認したうえで、指定介護予防支援の業務の一部を委託していますか。（基準省令第12条参照）</t>
    <rPh sb="1" eb="3">
      <t>シテイ</t>
    </rPh>
    <rPh sb="3" eb="5">
      <t>カイゴ</t>
    </rPh>
    <rPh sb="5" eb="7">
      <t>ヨボウ</t>
    </rPh>
    <rPh sb="7" eb="9">
      <t>シエン</t>
    </rPh>
    <rPh sb="10" eb="12">
      <t>イタク</t>
    </rPh>
    <rPh sb="15" eb="17">
      <t>バアイ</t>
    </rPh>
    <rPh sb="19" eb="22">
      <t>イタクサキ</t>
    </rPh>
    <rPh sb="23" eb="26">
      <t>ジギョウショ</t>
    </rPh>
    <rPh sb="27" eb="29">
      <t>シテイ</t>
    </rPh>
    <rPh sb="29" eb="31">
      <t>カイゴ</t>
    </rPh>
    <rPh sb="31" eb="33">
      <t>ヨボウ</t>
    </rPh>
    <rPh sb="33" eb="35">
      <t>シエン</t>
    </rPh>
    <rPh sb="36" eb="38">
      <t>イチブ</t>
    </rPh>
    <rPh sb="38" eb="40">
      <t>イタク</t>
    </rPh>
    <rPh sb="41" eb="43">
      <t>ジュタク</t>
    </rPh>
    <rPh sb="46" eb="48">
      <t>ジョウケン</t>
    </rPh>
    <rPh sb="49" eb="50">
      <t>ミ</t>
    </rPh>
    <rPh sb="53" eb="56">
      <t>ジギョウショ</t>
    </rPh>
    <rPh sb="61" eb="63">
      <t>カクニン</t>
    </rPh>
    <rPh sb="69" eb="71">
      <t>シテイ</t>
    </rPh>
    <rPh sb="71" eb="73">
      <t>カイゴ</t>
    </rPh>
    <rPh sb="73" eb="75">
      <t>ヨボウ</t>
    </rPh>
    <rPh sb="75" eb="77">
      <t>シエン</t>
    </rPh>
    <rPh sb="78" eb="80">
      <t>ギョウム</t>
    </rPh>
    <rPh sb="81" eb="83">
      <t>イチブ</t>
    </rPh>
    <rPh sb="84" eb="86">
      <t>イタク</t>
    </rPh>
    <rPh sb="102" eb="104">
      <t>サンショウ</t>
    </rPh>
    <phoneticPr fontId="1"/>
  </si>
  <si>
    <t>虐待の防止のための措置に関する事項</t>
    <phoneticPr fontId="1"/>
  </si>
  <si>
    <r>
      <t>　担当職員に対し、業務継続計画について周知するとともに、必要な研修及び訓練を定期的に</t>
    </r>
    <r>
      <rPr>
        <sz val="11"/>
        <rFont val="ＭＳ Ｐゴシック"/>
        <family val="3"/>
        <charset val="128"/>
      </rPr>
      <t>（年１回以上）実施していますか。
※他のサービス事業者との連携等により行うことも差し支えありませんが、全ての従業者が参加できるようにすることが望ましいとされています。
※訓練の実施は、机上を含めその実施手法は問わないものの、机上及び実地で実施するものを適切に組み合わせながら実施することが適切であるとされています。</t>
    </r>
    <rPh sb="1" eb="3">
      <t>タントウ</t>
    </rPh>
    <rPh sb="3" eb="5">
      <t>ショクイン</t>
    </rPh>
    <phoneticPr fontId="1"/>
  </si>
  <si>
    <t>　事業所における虐待の防止のための対策を検討する委員会（以下、虐待防止検討委員会という）（テレビ電話装置等を活用して行うことができるものとする）を定期的に開催するとともに、その結果について担当職員に周知徹底を図っていますか。</t>
    <rPh sb="28" eb="30">
      <t>イカ</t>
    </rPh>
    <rPh sb="94" eb="96">
      <t>タントウ</t>
    </rPh>
    <rPh sb="96" eb="98">
      <t>ショクイン</t>
    </rPh>
    <phoneticPr fontId="1"/>
  </si>
  <si>
    <t>　軽度者に対象外種目の福祉用具貸与を位置付ける場合、いわゆる「例外その３」に該当するケースについては、「軽度者に対する福祉用具貸与確認依頼書」を町に提出し、確認を受けていますか。</t>
    <rPh sb="72" eb="73">
      <t>マチ</t>
    </rPh>
    <phoneticPr fontId="1"/>
  </si>
  <si>
    <t xml:space="preserve">  指定居宅介護支援事業者へ委託しようとするとき又はその内容を変更しようとするときは、あらかじめ、「指定介護予防支援・介護予防ケアマネジメントの一部委託（変更）に係る届出書」を町に届け出ていますか。</t>
    <rPh sb="2" eb="4">
      <t>シテイ</t>
    </rPh>
    <rPh sb="4" eb="6">
      <t>キョタク</t>
    </rPh>
    <rPh sb="6" eb="8">
      <t>カイゴ</t>
    </rPh>
    <rPh sb="8" eb="10">
      <t>シエン</t>
    </rPh>
    <rPh sb="10" eb="13">
      <t>ジギョウシャ</t>
    </rPh>
    <rPh sb="14" eb="16">
      <t>イタク</t>
    </rPh>
    <rPh sb="24" eb="25">
      <t>マタ</t>
    </rPh>
    <rPh sb="28" eb="30">
      <t>ナイヨウ</t>
    </rPh>
    <rPh sb="31" eb="33">
      <t>ヘンコウ</t>
    </rPh>
    <rPh sb="88" eb="89">
      <t>マチ</t>
    </rPh>
    <rPh sb="90" eb="91">
      <t>トド</t>
    </rPh>
    <rPh sb="92" eb="93">
      <t>デ</t>
    </rPh>
    <phoneticPr fontId="1"/>
  </si>
  <si>
    <r>
      <t>　新規の相談件数　</t>
    </r>
    <r>
      <rPr>
        <u/>
        <sz val="11"/>
        <color theme="1"/>
        <rFont val="ＭＳ Ｐゴシック"/>
        <family val="3"/>
        <charset val="128"/>
      </rPr>
      <t>　　　　　　　　</t>
    </r>
    <r>
      <rPr>
        <sz val="11"/>
        <color theme="1"/>
        <rFont val="ＭＳ Ｐゴシック"/>
        <family val="3"/>
        <charset val="128"/>
      </rPr>
      <t xml:space="preserve">件  
　　うち、基本チェックリストを実施した件数  </t>
    </r>
    <r>
      <rPr>
        <u/>
        <sz val="11"/>
        <color theme="1"/>
        <rFont val="ＭＳ Ｐゴシック"/>
        <family val="3"/>
        <charset val="128"/>
      </rPr>
      <t xml:space="preserve">         　      </t>
    </r>
    <r>
      <rPr>
        <sz val="11"/>
        <color theme="1"/>
        <rFont val="ＭＳ Ｐゴシック"/>
        <family val="3"/>
        <charset val="128"/>
      </rPr>
      <t>件　・　認定申請を行った件数　</t>
    </r>
    <r>
      <rPr>
        <u/>
        <sz val="11"/>
        <color theme="1"/>
        <rFont val="ＭＳ Ｐゴシック"/>
        <family val="3"/>
        <charset val="128"/>
      </rPr>
      <t>　　　　　　　　</t>
    </r>
    <r>
      <rPr>
        <sz val="11"/>
        <color theme="1"/>
        <rFont val="ＭＳ Ｐゴシック"/>
        <family val="3"/>
        <charset val="128"/>
      </rPr>
      <t>件</t>
    </r>
    <rPh sb="1" eb="3">
      <t>シンキ</t>
    </rPh>
    <rPh sb="4" eb="6">
      <t>ソウダン</t>
    </rPh>
    <rPh sb="6" eb="8">
      <t>ケンスウ</t>
    </rPh>
    <rPh sb="17" eb="18">
      <t>ケン</t>
    </rPh>
    <rPh sb="29" eb="31">
      <t>キホン</t>
    </rPh>
    <rPh sb="39" eb="41">
      <t>ジッシ</t>
    </rPh>
    <rPh sb="43" eb="45">
      <t>ケンスウ</t>
    </rPh>
    <rPh sb="63" eb="64">
      <t>ケン</t>
    </rPh>
    <rPh sb="72" eb="73">
      <t>オコナ</t>
    </rPh>
    <phoneticPr fontId="1"/>
  </si>
  <si>
    <t>　訪問型サービスＡの特徴を理解した上で、アセスメントにより利用の必要性があると判断した利用者に対し、どちらのサービスがその利用者にとって適当か判断の上、案内を行っていますか。（行っていれば○）</t>
    <rPh sb="1" eb="4">
      <t>ホウモンガタ</t>
    </rPh>
    <rPh sb="10" eb="12">
      <t>トクチョウ</t>
    </rPh>
    <rPh sb="13" eb="15">
      <t>リカイ</t>
    </rPh>
    <rPh sb="17" eb="18">
      <t>ウエ</t>
    </rPh>
    <rPh sb="29" eb="31">
      <t>リヨウ</t>
    </rPh>
    <rPh sb="32" eb="35">
      <t>ヒツヨウセイ</t>
    </rPh>
    <rPh sb="39" eb="41">
      <t>ハンダン</t>
    </rPh>
    <rPh sb="43" eb="46">
      <t>リヨウシャ</t>
    </rPh>
    <rPh sb="47" eb="48">
      <t>タイ</t>
    </rPh>
    <rPh sb="61" eb="64">
      <t>リヨウシャ</t>
    </rPh>
    <rPh sb="68" eb="70">
      <t>テキトウ</t>
    </rPh>
    <rPh sb="71" eb="73">
      <t>ハンダン</t>
    </rPh>
    <rPh sb="74" eb="75">
      <t>ウエ</t>
    </rPh>
    <rPh sb="76" eb="78">
      <t>アンナイ</t>
    </rPh>
    <rPh sb="79" eb="80">
      <t>オコナ</t>
    </rPh>
    <rPh sb="88" eb="89">
      <t>オコナ</t>
    </rPh>
    <phoneticPr fontId="1"/>
  </si>
  <si>
    <t>初回加算</t>
    <phoneticPr fontId="1"/>
  </si>
  <si>
    <t>新規に介護予防サービス計画を作成する利用者に対し、介護予防支援を行った場合のみ算定していますか。</t>
    <rPh sb="0" eb="2">
      <t>シンキ</t>
    </rPh>
    <rPh sb="3" eb="5">
      <t>カイゴ</t>
    </rPh>
    <rPh sb="5" eb="7">
      <t>ヨボウ</t>
    </rPh>
    <rPh sb="11" eb="13">
      <t>ケイカク</t>
    </rPh>
    <rPh sb="14" eb="16">
      <t>サクセイ</t>
    </rPh>
    <rPh sb="18" eb="21">
      <t>リヨウシャ</t>
    </rPh>
    <rPh sb="22" eb="23">
      <t>タイ</t>
    </rPh>
    <rPh sb="25" eb="27">
      <t>カイゴ</t>
    </rPh>
    <rPh sb="27" eb="29">
      <t>ヨボウ</t>
    </rPh>
    <rPh sb="29" eb="31">
      <t>シエン</t>
    </rPh>
    <rPh sb="32" eb="33">
      <t>オコナ</t>
    </rPh>
    <rPh sb="35" eb="37">
      <t>バアイ</t>
    </rPh>
    <rPh sb="39" eb="41">
      <t>サンテイ</t>
    </rPh>
    <phoneticPr fontId="1"/>
  </si>
  <si>
    <t>加算取得状況一覧</t>
    <phoneticPr fontId="1"/>
  </si>
  <si>
    <t>適正な事業運営のためのチェックシート</t>
    <rPh sb="0" eb="2">
      <t>テキセイ</t>
    </rPh>
    <rPh sb="1" eb="2">
      <t>ヘイネンド</t>
    </rPh>
    <rPh sb="3" eb="5">
      <t>ジギョウ</t>
    </rPh>
    <rPh sb="5" eb="7">
      <t>ウンエイ</t>
    </rPh>
    <phoneticPr fontId="1"/>
  </si>
  <si>
    <t xml:space="preserve">単に運動機能や栄養状態等の特定の機能の改善だけを目指すものではなく、これらの機能の改善や環境の調整などを通じて、利用者の日常生活の自立のための取組を総合的に支援することによって、生活の質の向上を目指す。                                                           </t>
    <phoneticPr fontId="1"/>
  </si>
  <si>
    <t>　次のいずれかに該当する利用者がいた場合には、遅滞なく意見を付してその旨を町に通知していますか。（事例がない場合は「事例なし」と記入してください。）
・正当な理由なしに介護給付等対象サービスの利用に関する指示に従わないこと等により、要支援状態の程度を増進させた又は要介護状態になった
・偽りその他不正な行為によって保険給付の支給を受け、又は受けようとした</t>
    <rPh sb="1" eb="2">
      <t>ツギ</t>
    </rPh>
    <rPh sb="8" eb="10">
      <t>ガイトウ</t>
    </rPh>
    <rPh sb="12" eb="15">
      <t>リヨウシャ</t>
    </rPh>
    <rPh sb="18" eb="20">
      <t>バアイ</t>
    </rPh>
    <rPh sb="23" eb="25">
      <t>チタイ</t>
    </rPh>
    <rPh sb="27" eb="29">
      <t>イケン</t>
    </rPh>
    <rPh sb="30" eb="31">
      <t>フ</t>
    </rPh>
    <rPh sb="35" eb="36">
      <t>ムネ</t>
    </rPh>
    <rPh sb="37" eb="38">
      <t>マチ</t>
    </rPh>
    <rPh sb="39" eb="41">
      <t>ツウチ</t>
    </rPh>
    <rPh sb="77" eb="79">
      <t>セイトウ</t>
    </rPh>
    <rPh sb="80" eb="82">
      <t>リユウ</t>
    </rPh>
    <rPh sb="85" eb="87">
      <t>カイゴ</t>
    </rPh>
    <rPh sb="87" eb="89">
      <t>キュウフ</t>
    </rPh>
    <rPh sb="89" eb="90">
      <t>トウ</t>
    </rPh>
    <rPh sb="90" eb="92">
      <t>タイショウ</t>
    </rPh>
    <rPh sb="97" eb="99">
      <t>リヨウ</t>
    </rPh>
    <rPh sb="100" eb="101">
      <t>カン</t>
    </rPh>
    <rPh sb="103" eb="105">
      <t>シジ</t>
    </rPh>
    <rPh sb="106" eb="107">
      <t>シタガ</t>
    </rPh>
    <rPh sb="112" eb="113">
      <t>トウ</t>
    </rPh>
    <rPh sb="126" eb="128">
      <t>ゾウシン</t>
    </rPh>
    <rPh sb="131" eb="132">
      <t>マタ</t>
    </rPh>
    <rPh sb="133" eb="136">
      <t>ヨウカイゴ</t>
    </rPh>
    <rPh sb="136" eb="138">
      <t>ジョウタイ</t>
    </rPh>
    <rPh sb="144" eb="145">
      <t>イツワ</t>
    </rPh>
    <rPh sb="148" eb="149">
      <t>タ</t>
    </rPh>
    <rPh sb="149" eb="151">
      <t>フセイ</t>
    </rPh>
    <rPh sb="152" eb="154">
      <t>コウイ</t>
    </rPh>
    <rPh sb="158" eb="160">
      <t>ホケン</t>
    </rPh>
    <rPh sb="160" eb="162">
      <t>キュウフ</t>
    </rPh>
    <rPh sb="163" eb="165">
      <t>シキュウ</t>
    </rPh>
    <rPh sb="166" eb="167">
      <t>ウ</t>
    </rPh>
    <rPh sb="169" eb="170">
      <t>マタ</t>
    </rPh>
    <rPh sb="171" eb="172">
      <t>ウ</t>
    </rPh>
    <phoneticPr fontId="1"/>
  </si>
  <si>
    <t>2023年4月以降で実施した研修、又は、今後予定している研修を記入してください。</t>
    <rPh sb="10" eb="12">
      <t>ジッシ</t>
    </rPh>
    <rPh sb="14" eb="16">
      <t>ケンシュウ</t>
    </rPh>
    <rPh sb="17" eb="18">
      <t>マタ</t>
    </rPh>
    <rPh sb="20" eb="22">
      <t>コンゴ</t>
    </rPh>
    <rPh sb="22" eb="24">
      <t>ヨテイ</t>
    </rPh>
    <rPh sb="28" eb="30">
      <t>ケンシュウ</t>
    </rPh>
    <rPh sb="31" eb="33">
      <t>キニュウ</t>
    </rPh>
    <phoneticPr fontId="1"/>
  </si>
  <si>
    <t>※研修を行っていない、又は、行う予定がない場合には、研修内容欄に“実施なし”と記入してください。</t>
    <rPh sb="1" eb="3">
      <t>ケンシュウ</t>
    </rPh>
    <rPh sb="4" eb="5">
      <t>オコナ</t>
    </rPh>
    <rPh sb="11" eb="12">
      <t>マタ</t>
    </rPh>
    <rPh sb="14" eb="15">
      <t>オコナ</t>
    </rPh>
    <rPh sb="16" eb="18">
      <t>ヨテイ</t>
    </rPh>
    <rPh sb="21" eb="23">
      <t>バアイ</t>
    </rPh>
    <rPh sb="26" eb="28">
      <t>ケンシュウ</t>
    </rPh>
    <rPh sb="28" eb="30">
      <t>ナイヨウ</t>
    </rPh>
    <rPh sb="30" eb="31">
      <t>ラン</t>
    </rPh>
    <rPh sb="33" eb="35">
      <t>ジッシ</t>
    </rPh>
    <rPh sb="39" eb="41">
      <t>キニュウ</t>
    </rPh>
    <phoneticPr fontId="1"/>
  </si>
  <si>
    <t>　新規採用時には別に研修を実施していますか。（実施することが望ましいとされています。）</t>
    <rPh sb="23" eb="25">
      <t>ジッシ</t>
    </rPh>
    <rPh sb="30" eb="31">
      <t>ノゾ</t>
    </rPh>
    <phoneticPr fontId="1"/>
  </si>
  <si>
    <r>
      <t>　業務継続計画に、以下の項目を記載していますか。
　イ 感染症に係る業務継続計画
　　　</t>
    </r>
    <r>
      <rPr>
        <sz val="10"/>
        <rFont val="ＭＳ Ｐゴシック"/>
        <family val="3"/>
        <charset val="128"/>
      </rPr>
      <t>ａ 平常時からの備え（体制構築・整備、感染症防止に向けた取組の実施、備蓄品の確保等）
　　　ｂ 初動対応
　　　ｃ 感染拡大防止体制の確立（保健所との連携、濃厚接触者への対応、関係者との情報共有等）</t>
    </r>
    <r>
      <rPr>
        <sz val="11"/>
        <rFont val="ＭＳ Ｐゴシック"/>
        <family val="3"/>
        <charset val="128"/>
      </rPr>
      <t xml:space="preserve">
　ロ 災害に係る業務継続計画
　　</t>
    </r>
    <r>
      <rPr>
        <sz val="10"/>
        <rFont val="ＭＳ Ｐゴシック"/>
        <family val="3"/>
        <charset val="128"/>
      </rPr>
      <t>　ａ 平常時の対応（建物・設備の安全対策、電気・水道等のライフラインが停止した場合の対策、
　　　　 必要品の備蓄等）
　　　ｂ 緊急時の対応（業務継続計画発動基準、対応体制等）
　　　ｃ 他施設及び地域との連携</t>
    </r>
    <rPh sb="47" eb="49">
      <t>ヘイジョウ</t>
    </rPh>
    <phoneticPr fontId="1"/>
  </si>
  <si>
    <t>　新規採用時に感染対策研修を実施していますか。（実施することが望ましいとされています。）</t>
    <phoneticPr fontId="1"/>
  </si>
  <si>
    <t>　自ら提供した指定介護予防支援又は自らが介護予防サービス計画に位置付けた指定介護予防サービス等に対する利用者及びその家族からの苦情があった際、迅速かつ適切に対応していますか。</t>
    <rPh sb="1" eb="2">
      <t>ミズカ</t>
    </rPh>
    <rPh sb="3" eb="5">
      <t>テイキョウ</t>
    </rPh>
    <rPh sb="7" eb="9">
      <t>シテイ</t>
    </rPh>
    <rPh sb="9" eb="11">
      <t>カイゴ</t>
    </rPh>
    <rPh sb="11" eb="13">
      <t>ヨボウ</t>
    </rPh>
    <rPh sb="13" eb="15">
      <t>シエン</t>
    </rPh>
    <rPh sb="15" eb="16">
      <t>マタ</t>
    </rPh>
    <rPh sb="17" eb="18">
      <t>ミズカ</t>
    </rPh>
    <rPh sb="20" eb="22">
      <t>カイゴ</t>
    </rPh>
    <rPh sb="22" eb="24">
      <t>ヨボウ</t>
    </rPh>
    <rPh sb="28" eb="30">
      <t>ケイカク</t>
    </rPh>
    <rPh sb="31" eb="34">
      <t>イチヅ</t>
    </rPh>
    <rPh sb="36" eb="38">
      <t>シテイ</t>
    </rPh>
    <rPh sb="38" eb="40">
      <t>カイゴ</t>
    </rPh>
    <rPh sb="40" eb="42">
      <t>ヨボウ</t>
    </rPh>
    <rPh sb="46" eb="47">
      <t>トウ</t>
    </rPh>
    <rPh sb="48" eb="49">
      <t>タイ</t>
    </rPh>
    <rPh sb="51" eb="54">
      <t>リヨウシャ</t>
    </rPh>
    <rPh sb="54" eb="55">
      <t>オヨ</t>
    </rPh>
    <rPh sb="58" eb="60">
      <t>カゾク</t>
    </rPh>
    <rPh sb="63" eb="65">
      <t>クジョウ</t>
    </rPh>
    <rPh sb="69" eb="70">
      <t>サイ</t>
    </rPh>
    <rPh sb="71" eb="73">
      <t>ジンソク</t>
    </rPh>
    <rPh sb="75" eb="77">
      <t>テキセツ</t>
    </rPh>
    <rPh sb="78" eb="80">
      <t>タイオウ</t>
    </rPh>
    <phoneticPr fontId="1"/>
  </si>
  <si>
    <t>　担当職員は、介護予防サービス計画の作成（又は変更）に当たって、利用者の総合的な課題を把握（アセスメント）するために次のような日常生活の状況について把握していますか。</t>
    <rPh sb="1" eb="3">
      <t>タントウ</t>
    </rPh>
    <rPh sb="3" eb="5">
      <t>ショクイン</t>
    </rPh>
    <rPh sb="7" eb="9">
      <t>カイゴ</t>
    </rPh>
    <rPh sb="9" eb="11">
      <t>ヨボウ</t>
    </rPh>
    <rPh sb="15" eb="17">
      <t>ケイカク</t>
    </rPh>
    <rPh sb="18" eb="20">
      <t>サクセイ</t>
    </rPh>
    <rPh sb="21" eb="22">
      <t>マタ</t>
    </rPh>
    <rPh sb="23" eb="25">
      <t>ヘンコウ</t>
    </rPh>
    <rPh sb="27" eb="28">
      <t>ア</t>
    </rPh>
    <rPh sb="32" eb="35">
      <t>リヨウシャ</t>
    </rPh>
    <rPh sb="36" eb="39">
      <t>ソウゴウテキ</t>
    </rPh>
    <rPh sb="40" eb="42">
      <t>カダイ</t>
    </rPh>
    <rPh sb="43" eb="45">
      <t>ハアク</t>
    </rPh>
    <rPh sb="58" eb="59">
      <t>ツギ</t>
    </rPh>
    <rPh sb="63" eb="65">
      <t>ニチジョウ</t>
    </rPh>
    <rPh sb="65" eb="67">
      <t>セイカツ</t>
    </rPh>
    <rPh sb="68" eb="70">
      <t>ジョウキョウ</t>
    </rPh>
    <rPh sb="74" eb="76">
      <t>ハアク</t>
    </rPh>
    <phoneticPr fontId="1"/>
  </si>
  <si>
    <t>　2023年４月から現在までのサービス担当者会議の開催状況は以下のどれに当てはまりますか。</t>
    <rPh sb="5" eb="6">
      <t>ネン</t>
    </rPh>
    <rPh sb="6" eb="7">
      <t>ヘイネン</t>
    </rPh>
    <rPh sb="7" eb="8">
      <t>ツキ</t>
    </rPh>
    <rPh sb="10" eb="12">
      <t>ゲンザイ</t>
    </rPh>
    <rPh sb="19" eb="22">
      <t>タントウシャ</t>
    </rPh>
    <rPh sb="22" eb="24">
      <t>カイギ</t>
    </rPh>
    <rPh sb="25" eb="27">
      <t>カイサイ</t>
    </rPh>
    <rPh sb="27" eb="29">
      <t>ジョウキョウ</t>
    </rPh>
    <rPh sb="30" eb="32">
      <t>イカ</t>
    </rPh>
    <rPh sb="36" eb="37">
      <t>ア</t>
    </rPh>
    <phoneticPr fontId="1"/>
  </si>
  <si>
    <r>
      <t>　</t>
    </r>
    <r>
      <rPr>
        <sz val="11"/>
        <rFont val="ＭＳ Ｐゴシック"/>
        <family val="3"/>
        <charset val="128"/>
      </rPr>
      <t>１３でサービス担当者会議を「開催していない」又は「一部のケースで開催していない」と回答した場合、その理由は以下のどれに当てはまりますか。</t>
    </r>
    <rPh sb="8" eb="11">
      <t>タントウシャ</t>
    </rPh>
    <rPh sb="11" eb="13">
      <t>カイギ</t>
    </rPh>
    <rPh sb="15" eb="17">
      <t>カイサイ</t>
    </rPh>
    <rPh sb="23" eb="24">
      <t>マタ</t>
    </rPh>
    <rPh sb="26" eb="28">
      <t>イチブ</t>
    </rPh>
    <rPh sb="33" eb="35">
      <t>カイサイ</t>
    </rPh>
    <rPh sb="42" eb="44">
      <t>カイトウ</t>
    </rPh>
    <rPh sb="46" eb="48">
      <t>バアイ</t>
    </rPh>
    <rPh sb="51" eb="53">
      <t>リユウ</t>
    </rPh>
    <rPh sb="54" eb="56">
      <t>イカ</t>
    </rPh>
    <rPh sb="60" eb="61">
      <t>ア</t>
    </rPh>
    <phoneticPr fontId="1"/>
  </si>
  <si>
    <r>
      <t>　</t>
    </r>
    <r>
      <rPr>
        <sz val="11"/>
        <rFont val="ＭＳ Ｐゴシック"/>
        <family val="3"/>
        <charset val="128"/>
      </rPr>
      <t>１８の月１回の聴取は、どのような方法で実施していますか。　（複数回答可）</t>
    </r>
    <rPh sb="4" eb="5">
      <t>ツキ</t>
    </rPh>
    <rPh sb="6" eb="7">
      <t>カイ</t>
    </rPh>
    <rPh sb="8" eb="10">
      <t>チョウシュ</t>
    </rPh>
    <rPh sb="17" eb="19">
      <t>ホウホウ</t>
    </rPh>
    <rPh sb="20" eb="22">
      <t>ジッシ</t>
    </rPh>
    <rPh sb="31" eb="33">
      <t>フクスウ</t>
    </rPh>
    <rPh sb="33" eb="35">
      <t>カイトウ</t>
    </rPh>
    <rPh sb="35" eb="36">
      <t>カ</t>
    </rPh>
    <phoneticPr fontId="1"/>
  </si>
  <si>
    <t>　担当職員は、以下の場合には、サービス担当者会議を開催し、介護予防サービス計画の変更の必要性について担当者から専門的な見地からの意見を求めていますか。
・要支援認定を受けている利用者が、要支援更新認定を受けたとき
・要支援認定を受けている利用者が、要支援状態区分の変更の認定を受けたとき</t>
    <rPh sb="1" eb="3">
      <t>タントウ</t>
    </rPh>
    <rPh sb="3" eb="5">
      <t>ショクイン</t>
    </rPh>
    <rPh sb="7" eb="9">
      <t>イカ</t>
    </rPh>
    <rPh sb="10" eb="12">
      <t>バアイ</t>
    </rPh>
    <rPh sb="19" eb="22">
      <t>タントウシャ</t>
    </rPh>
    <rPh sb="22" eb="24">
      <t>カイギ</t>
    </rPh>
    <rPh sb="25" eb="27">
      <t>カイサイ</t>
    </rPh>
    <rPh sb="29" eb="31">
      <t>カイゴ</t>
    </rPh>
    <rPh sb="31" eb="33">
      <t>ヨボウ</t>
    </rPh>
    <rPh sb="37" eb="39">
      <t>ケイカク</t>
    </rPh>
    <rPh sb="40" eb="42">
      <t>ヘンコウ</t>
    </rPh>
    <rPh sb="43" eb="46">
      <t>ヒツヨウセイ</t>
    </rPh>
    <rPh sb="50" eb="53">
      <t>タントウシャ</t>
    </rPh>
    <rPh sb="55" eb="58">
      <t>センモンテキ</t>
    </rPh>
    <rPh sb="59" eb="61">
      <t>ケンチ</t>
    </rPh>
    <rPh sb="64" eb="66">
      <t>イケン</t>
    </rPh>
    <rPh sb="67" eb="68">
      <t>モト</t>
    </rPh>
    <rPh sb="78" eb="81">
      <t>ヨウシエン</t>
    </rPh>
    <rPh sb="81" eb="83">
      <t>ニンテイ</t>
    </rPh>
    <rPh sb="84" eb="85">
      <t>ウ</t>
    </rPh>
    <rPh sb="89" eb="92">
      <t>リヨウシャ</t>
    </rPh>
    <rPh sb="94" eb="97">
      <t>ヨウシエン</t>
    </rPh>
    <rPh sb="97" eb="99">
      <t>コウシン</t>
    </rPh>
    <rPh sb="99" eb="101">
      <t>ニンテイ</t>
    </rPh>
    <rPh sb="102" eb="103">
      <t>ウ</t>
    </rPh>
    <rPh sb="109" eb="112">
      <t>ヨウシエン</t>
    </rPh>
    <rPh sb="112" eb="114">
      <t>ニンテイ</t>
    </rPh>
    <rPh sb="115" eb="116">
      <t>ウ</t>
    </rPh>
    <rPh sb="120" eb="123">
      <t>リヨウシャ</t>
    </rPh>
    <rPh sb="125" eb="128">
      <t>ヨウシエン</t>
    </rPh>
    <rPh sb="128" eb="130">
      <t>ジョウタイ</t>
    </rPh>
    <rPh sb="130" eb="132">
      <t>クブン</t>
    </rPh>
    <rPh sb="133" eb="135">
      <t>ヘンコウ</t>
    </rPh>
    <rPh sb="136" eb="138">
      <t>ニンテイ</t>
    </rPh>
    <rPh sb="139" eb="140">
      <t>ウ</t>
    </rPh>
    <phoneticPr fontId="1"/>
  </si>
  <si>
    <t>　・　　　　年　　　　　月　　　　　　件　うち、認定更新時に切り替え　　　　　　　件　・　新規　　　　　　　件
　　　　　　　　　　　　　　　　　　　　　　　　　　　　　　　　 （新規のうち、認定申請と同時実施　　　　　　　件）
　・　　　　年　　　　　月　　　　　　件　うち、認定更新時に切り替え　　　　　　　件　・　新規　　　　　　　件
　　　　　　　　　　　　　　　　　　　　　　　　　　　　　　　　 （新規のうち、認定申請と同時実施　　　　　　　件）
　・　　　　年　　　　　月　　　　　　件　うち、認定更新時に切り替え　　　　　　　件　・　新規　　　　　　　件
　　　　　　　　　　　　　　　　　　　　　　　　　　　　　　　　 （新規のうち、認定申請と同時実施　　　　　　　件）</t>
    <rPh sb="6" eb="7">
      <t>ネン</t>
    </rPh>
    <rPh sb="12" eb="13">
      <t>ガツ</t>
    </rPh>
    <rPh sb="19" eb="20">
      <t>ケン</t>
    </rPh>
    <rPh sb="24" eb="26">
      <t>ニンテイ</t>
    </rPh>
    <rPh sb="41" eb="42">
      <t>ケン</t>
    </rPh>
    <rPh sb="45" eb="47">
      <t>シンキ</t>
    </rPh>
    <rPh sb="54" eb="55">
      <t>ケン</t>
    </rPh>
    <phoneticPr fontId="1"/>
  </si>
  <si>
    <r>
      <t xml:space="preserve">　（職員の）新規採用時には必ず虐待の防止のための研修を実施していますか。
</t>
    </r>
    <r>
      <rPr>
        <sz val="10"/>
        <rFont val="ＭＳ Ｐゴシック"/>
        <family val="3"/>
        <charset val="128"/>
      </rPr>
      <t>※新規採用時には必ず虐待の防止のための研修を実施することが重要であるとされています。</t>
    </r>
    <rPh sb="2" eb="4">
      <t>ショクイン</t>
    </rPh>
    <phoneticPr fontId="1"/>
  </si>
  <si>
    <t>　　げんきまる</t>
    <phoneticPr fontId="1"/>
  </si>
  <si>
    <r>
      <t xml:space="preserve">　虐待の防止措置を適切に実施するための担当者を置いていますか。
</t>
    </r>
    <r>
      <rPr>
        <sz val="10"/>
        <rFont val="ＭＳ Ｐゴシック"/>
        <family val="3"/>
        <charset val="128"/>
      </rPr>
      <t>※当該担当者としては、虐待防止検討委員会の責任者と同一の従業者が務めることが望ましいとされています。</t>
    </r>
    <phoneticPr fontId="1"/>
  </si>
  <si>
    <r>
      <t xml:space="preserve">　担当職員は、利用者及びその家族の参加を基本としつつ、各サービス等の担当者を召集し、サービス担当者会議を（※）開催し、利用者の状況等に関する情報を共有するとともに、専門的な見地から意見を求めていますか。
</t>
    </r>
    <r>
      <rPr>
        <sz val="10"/>
        <rFont val="ＭＳ Ｐゴシック"/>
        <family val="3"/>
        <charset val="128"/>
      </rPr>
      <t>※テレビ電話装置等を活用して行うことができます。ただし、利用者又はその家族が参加する場合にあっては、テレビ電話装置等の活用について当該利用者等の同意を得なければなりません。</t>
    </r>
    <rPh sb="1" eb="3">
      <t>タントウ</t>
    </rPh>
    <rPh sb="3" eb="5">
      <t>ショクイン</t>
    </rPh>
    <rPh sb="32" eb="33">
      <t>トウ</t>
    </rPh>
    <rPh sb="38" eb="40">
      <t>ショウシュウ</t>
    </rPh>
    <rPh sb="46" eb="49">
      <t>タントウシャ</t>
    </rPh>
    <rPh sb="49" eb="51">
      <t>カイギ</t>
    </rPh>
    <rPh sb="55" eb="57">
      <t>カイサイ</t>
    </rPh>
    <rPh sb="59" eb="62">
      <t>リヨウシャ</t>
    </rPh>
    <rPh sb="63" eb="65">
      <t>ジョウキョウ</t>
    </rPh>
    <rPh sb="65" eb="66">
      <t>トウ</t>
    </rPh>
    <rPh sb="67" eb="68">
      <t>カン</t>
    </rPh>
    <rPh sb="70" eb="72">
      <t>ジョウホウ</t>
    </rPh>
    <rPh sb="73" eb="75">
      <t>キョウユウ</t>
    </rPh>
    <rPh sb="82" eb="85">
      <t>センモンテキ</t>
    </rPh>
    <rPh sb="86" eb="88">
      <t>ケンチ</t>
    </rPh>
    <rPh sb="90" eb="92">
      <t>イケン</t>
    </rPh>
    <rPh sb="93" eb="94">
      <t>モト</t>
    </rPh>
    <phoneticPr fontId="1"/>
  </si>
  <si>
    <r>
      <t xml:space="preserve">　担当職員は、介護予防サービス計画を作成（又は変更）した際には、当該計画を利用者及びサービスの担当者に交付していますか。
</t>
    </r>
    <r>
      <rPr>
        <sz val="10"/>
        <color theme="1"/>
        <rFont val="ＭＳ Ｐゴシック"/>
        <family val="3"/>
        <charset val="128"/>
      </rPr>
      <t>※介護予防サービス計画は、利用者に対する指定介護予防支援の提供の完結の日から５年間保存しなければなりません。</t>
    </r>
    <rPh sb="1" eb="3">
      <t>タントウ</t>
    </rPh>
    <rPh sb="3" eb="5">
      <t>ショクイン</t>
    </rPh>
    <rPh sb="7" eb="9">
      <t>カイゴ</t>
    </rPh>
    <rPh sb="9" eb="11">
      <t>ヨボウ</t>
    </rPh>
    <rPh sb="15" eb="17">
      <t>ケイカク</t>
    </rPh>
    <rPh sb="18" eb="20">
      <t>サクセイ</t>
    </rPh>
    <rPh sb="21" eb="22">
      <t>マタ</t>
    </rPh>
    <rPh sb="23" eb="25">
      <t>ヘンコウ</t>
    </rPh>
    <rPh sb="28" eb="29">
      <t>サイ</t>
    </rPh>
    <rPh sb="32" eb="34">
      <t>トウガイ</t>
    </rPh>
    <rPh sb="34" eb="36">
      <t>ケイカク</t>
    </rPh>
    <rPh sb="37" eb="40">
      <t>リヨウシャ</t>
    </rPh>
    <rPh sb="40" eb="41">
      <t>オヨ</t>
    </rPh>
    <rPh sb="47" eb="50">
      <t>タントウシャ</t>
    </rPh>
    <rPh sb="51" eb="53">
      <t>コウフ</t>
    </rPh>
    <phoneticPr fontId="1"/>
  </si>
  <si>
    <r>
      <t xml:space="preserve">　担当職員は、介護予防サービス計画の作成後、その実施状況の把握（モニタリング）を行い、設定された目標との関係を踏まえつつ、必要に応じて介護予防サービス計画の変更、指定介護予防サービス事業者等との連絡調整その他の便宜の提供を行っていますか。
</t>
    </r>
    <r>
      <rPr>
        <sz val="10"/>
        <color theme="1"/>
        <rFont val="ＭＳ Ｐゴシック"/>
        <family val="3"/>
        <charset val="128"/>
      </rPr>
      <t>※モニタリングに当たっては、利用者及びその家族、指定介護予防サービス事業者等との連絡を継続的に行うことが必要です。</t>
    </r>
    <rPh sb="1" eb="3">
      <t>タントウ</t>
    </rPh>
    <rPh sb="3" eb="5">
      <t>ショクイン</t>
    </rPh>
    <rPh sb="7" eb="9">
      <t>カイゴ</t>
    </rPh>
    <rPh sb="9" eb="11">
      <t>ヨボウ</t>
    </rPh>
    <rPh sb="15" eb="17">
      <t>ケイカク</t>
    </rPh>
    <rPh sb="18" eb="21">
      <t>サクセイゴ</t>
    </rPh>
    <rPh sb="24" eb="26">
      <t>ジッシ</t>
    </rPh>
    <rPh sb="26" eb="28">
      <t>ジョウキョウ</t>
    </rPh>
    <rPh sb="29" eb="31">
      <t>ハアク</t>
    </rPh>
    <rPh sb="40" eb="41">
      <t>オコ</t>
    </rPh>
    <rPh sb="43" eb="45">
      <t>セッテイ</t>
    </rPh>
    <rPh sb="48" eb="50">
      <t>モクヒョウ</t>
    </rPh>
    <rPh sb="52" eb="54">
      <t>カンケイ</t>
    </rPh>
    <rPh sb="55" eb="56">
      <t>フ</t>
    </rPh>
    <rPh sb="61" eb="63">
      <t>ヒツヨウ</t>
    </rPh>
    <rPh sb="64" eb="65">
      <t>オウ</t>
    </rPh>
    <rPh sb="67" eb="69">
      <t>カイゴ</t>
    </rPh>
    <rPh sb="69" eb="71">
      <t>ヨボウ</t>
    </rPh>
    <rPh sb="75" eb="77">
      <t>ケイカク</t>
    </rPh>
    <rPh sb="78" eb="80">
      <t>ヘンコウ</t>
    </rPh>
    <rPh sb="81" eb="83">
      <t>シテイ</t>
    </rPh>
    <rPh sb="83" eb="85">
      <t>カイゴ</t>
    </rPh>
    <rPh sb="85" eb="87">
      <t>ヨボウ</t>
    </rPh>
    <rPh sb="91" eb="94">
      <t>ジギョウシャ</t>
    </rPh>
    <rPh sb="94" eb="95">
      <t>トウ</t>
    </rPh>
    <rPh sb="97" eb="99">
      <t>レンラク</t>
    </rPh>
    <rPh sb="99" eb="101">
      <t>チョウセイ</t>
    </rPh>
    <rPh sb="103" eb="104">
      <t>タ</t>
    </rPh>
    <rPh sb="105" eb="107">
      <t>ベンギ</t>
    </rPh>
    <rPh sb="108" eb="110">
      <t>テイキョウ</t>
    </rPh>
    <rPh sb="111" eb="112">
      <t>オコナ</t>
    </rPh>
    <phoneticPr fontId="1"/>
  </si>
  <si>
    <r>
      <t xml:space="preserve">　担当職員は、少なくとも１月に1回、２２又は２３のモニタリングの結果を記録していますか。
</t>
    </r>
    <r>
      <rPr>
        <sz val="10"/>
        <rFont val="ＭＳ Ｐゴシック"/>
        <family val="3"/>
        <charset val="128"/>
      </rPr>
      <t>※モニタリングの結果の記録は、利用者に対する指定介護予防支援の提供の完結の日から５年間保存しなければなりません。</t>
    </r>
    <rPh sb="1" eb="3">
      <t>タントウ</t>
    </rPh>
    <rPh sb="3" eb="5">
      <t>ショクイン</t>
    </rPh>
    <rPh sb="7" eb="8">
      <t>スク</t>
    </rPh>
    <rPh sb="13" eb="14">
      <t>ツキ</t>
    </rPh>
    <rPh sb="16" eb="17">
      <t>カイ</t>
    </rPh>
    <rPh sb="20" eb="21">
      <t>マタ</t>
    </rPh>
    <rPh sb="32" eb="34">
      <t>ケッカ</t>
    </rPh>
    <rPh sb="35" eb="37">
      <t>キロク</t>
    </rPh>
    <phoneticPr fontId="1"/>
  </si>
  <si>
    <r>
      <t xml:space="preserve">　担当職員は、介護予防サービス計画に位置づけた期間が終了するときには、利用者宅を訪問して利用者の状況を適切に把握するとともに利用者及び家族の意見を徴することによって、当該計画の目標達成状況の評価を行っていますか。
</t>
    </r>
    <r>
      <rPr>
        <sz val="10"/>
        <color theme="1"/>
        <rFont val="ＭＳ Ｐゴシック"/>
        <family val="3"/>
        <charset val="128"/>
      </rPr>
      <t>※評価の結果の記録は、利用者に対する指定介護予防支援の提供の完結の日から５年間保存しなければなりません。</t>
    </r>
    <rPh sb="1" eb="3">
      <t>タントウ</t>
    </rPh>
    <rPh sb="3" eb="5">
      <t>ショクイン</t>
    </rPh>
    <rPh sb="7" eb="9">
      <t>カイゴ</t>
    </rPh>
    <rPh sb="9" eb="11">
      <t>ヨボウ</t>
    </rPh>
    <rPh sb="15" eb="17">
      <t>ケイカク</t>
    </rPh>
    <rPh sb="18" eb="20">
      <t>イチ</t>
    </rPh>
    <rPh sb="23" eb="25">
      <t>キカン</t>
    </rPh>
    <rPh sb="26" eb="28">
      <t>シュウリョウ</t>
    </rPh>
    <rPh sb="35" eb="38">
      <t>リヨウシャ</t>
    </rPh>
    <rPh sb="38" eb="39">
      <t>タク</t>
    </rPh>
    <rPh sb="40" eb="42">
      <t>ホウモン</t>
    </rPh>
    <rPh sb="44" eb="47">
      <t>リヨウシャ</t>
    </rPh>
    <rPh sb="48" eb="50">
      <t>ジョウキョウ</t>
    </rPh>
    <rPh sb="51" eb="53">
      <t>テキセツ</t>
    </rPh>
    <rPh sb="54" eb="56">
      <t>ハアク</t>
    </rPh>
    <rPh sb="62" eb="65">
      <t>リヨウシャ</t>
    </rPh>
    <rPh sb="65" eb="66">
      <t>オヨ</t>
    </rPh>
    <rPh sb="67" eb="69">
      <t>カゾク</t>
    </rPh>
    <rPh sb="70" eb="72">
      <t>イケン</t>
    </rPh>
    <rPh sb="73" eb="74">
      <t>チョウ</t>
    </rPh>
    <rPh sb="83" eb="85">
      <t>トウガイ</t>
    </rPh>
    <rPh sb="85" eb="87">
      <t>ケイカク</t>
    </rPh>
    <rPh sb="88" eb="90">
      <t>モクヒョウ</t>
    </rPh>
    <rPh sb="90" eb="92">
      <t>タッセイ</t>
    </rPh>
    <rPh sb="92" eb="94">
      <t>ジョウキョウ</t>
    </rPh>
    <rPh sb="95" eb="97">
      <t>ヒョウカ</t>
    </rPh>
    <rPh sb="98" eb="99">
      <t>オコ</t>
    </rPh>
    <phoneticPr fontId="1"/>
  </si>
  <si>
    <r>
      <t xml:space="preserve">　担当職員は、２６のサービス担当者会議について、その要点又は当該担当者への照会内容についての記録をしていますか。
</t>
    </r>
    <r>
      <rPr>
        <sz val="10"/>
        <rFont val="ＭＳ Ｐゴシック"/>
        <family val="3"/>
        <charset val="128"/>
      </rPr>
      <t>※サービス担当者会議等の記録は、利用者に対する指定介護予防支援の提供の完結の日から５年間保存しなければなりません。
※サービス担当者会議の要点又は担当者への照会内容の記録・保存は、サービスの担当者からの意見によって介護予防サービス計画の変更の必要がなかった場合であっても、変更を要した場合と同様に必要です。</t>
    </r>
    <rPh sb="1" eb="3">
      <t>タントウ</t>
    </rPh>
    <rPh sb="3" eb="5">
      <t>ショクイン</t>
    </rPh>
    <rPh sb="14" eb="17">
      <t>タントウシャ</t>
    </rPh>
    <rPh sb="17" eb="19">
      <t>カイギ</t>
    </rPh>
    <rPh sb="26" eb="27">
      <t>カナメ</t>
    </rPh>
    <rPh sb="27" eb="28">
      <t>テン</t>
    </rPh>
    <rPh sb="28" eb="29">
      <t>マタ</t>
    </rPh>
    <rPh sb="30" eb="32">
      <t>トウガイ</t>
    </rPh>
    <rPh sb="32" eb="35">
      <t>タントウシャ</t>
    </rPh>
    <rPh sb="37" eb="39">
      <t>ショウカイ</t>
    </rPh>
    <rPh sb="39" eb="41">
      <t>ナイヨウ</t>
    </rPh>
    <rPh sb="46" eb="48">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</si>
</sst>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4"/>
      <name val="ＭＳ Ｐゴシック"/>
      <family val="3"/>
      <charset val="128"/>
    </font>
    <font>
      <sz val="10"/>
      <name val="ＭＳ Ｐゴシック"/>
      <family val="3"/>
      <charset val="128"/>
    </font>
    <font>
      <sz val="8"/>
      <name val="ＭＳ Ｐゴシック"/>
      <family val="3"/>
      <charset val="128"/>
    </font>
    <font>
      <sz val="12"/>
      <name val="ＤＦ平成明朝体W7"/>
      <family val="3"/>
      <charset val="128"/>
    </font>
    <font>
      <sz val="11"/>
      <color rgb="FFFF0000"/>
      <name val="ＭＳ Ｐゴシック"/>
      <family val="3"/>
      <charset val="128"/>
    </font>
    <font>
      <sz val="18"/>
      <name val="HG丸ｺﾞｼｯｸM-PRO"/>
      <family val="3"/>
      <charset val="128"/>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HG丸ｺﾞｼｯｸM-PRO"/>
      <family val="3"/>
      <charset val="128"/>
    </font>
    <font>
      <b/>
      <sz val="12"/>
      <color theme="1"/>
      <name val="ＭＳ Ｐゴシック"/>
      <family val="3"/>
      <charset val="128"/>
    </font>
    <font>
      <u/>
      <sz val="11"/>
      <color theme="1"/>
      <name val="ＭＳ Ｐゴシック"/>
      <family val="3"/>
      <charset val="128"/>
    </font>
    <font>
      <sz val="11"/>
      <color theme="1"/>
      <name val="HG丸ｺﾞｼｯｸM-PRO"/>
      <family val="3"/>
      <charset val="128"/>
    </font>
    <font>
      <b/>
      <sz val="11"/>
      <name val="ＭＳ Ｐゴシック"/>
      <family val="3"/>
      <charset val="128"/>
    </font>
    <font>
      <sz val="11"/>
      <name val="ＭＳ Ｐゴシック"/>
      <family val="3"/>
      <charset val="128"/>
    </font>
    <font>
      <b/>
      <sz val="16"/>
      <name val="ＭＳ Ｐゴシック"/>
      <family val="3"/>
      <charset val="128"/>
    </font>
    <font>
      <b/>
      <sz val="11"/>
      <color theme="1"/>
      <name val="HG丸ｺﾞｼｯｸM-PRO"/>
      <family val="3"/>
      <charset val="128"/>
    </font>
    <font>
      <b/>
      <sz val="12"/>
      <name val="ＭＳ Ｐゴシック"/>
      <family val="3"/>
      <charset val="128"/>
    </font>
    <font>
      <sz val="10"/>
      <name val="HG丸ｺﾞｼｯｸM-PRO"/>
      <family val="3"/>
      <charset val="128"/>
    </font>
    <font>
      <sz val="11"/>
      <name val="ＤＦ平成明朝体W7"/>
      <family val="3"/>
      <charset val="128"/>
    </font>
  </fonts>
  <fills count="3">
    <fill>
      <patternFill patternType="none"/>
    </fill>
    <fill>
      <patternFill patternType="gray125"/>
    </fill>
    <fill>
      <patternFill patternType="solid">
        <fgColor theme="9" tint="0.79998168889431442"/>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0" fontId="22" fillId="0" borderId="0"/>
    <xf numFmtId="0" fontId="22" fillId="0" borderId="0">
      <alignment vertical="center"/>
    </xf>
  </cellStyleXfs>
  <cellXfs count="35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6" fillId="0" borderId="10" xfId="0" applyFont="1" applyBorder="1">
      <alignment vertical="center"/>
    </xf>
    <xf numFmtId="0" fontId="6" fillId="0" borderId="9" xfId="0" applyFont="1" applyBorder="1">
      <alignment vertical="center"/>
    </xf>
    <xf numFmtId="0" fontId="0" fillId="0" borderId="0" xfId="0" applyAlignment="1">
      <alignment horizontal="center" vertical="center"/>
    </xf>
    <xf numFmtId="0" fontId="5" fillId="0" borderId="0" xfId="0" applyFont="1">
      <alignment vertical="center"/>
    </xf>
    <xf numFmtId="0" fontId="0" fillId="0" borderId="0" xfId="0"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4" xfId="0" applyBorder="1">
      <alignment vertical="center"/>
    </xf>
    <xf numFmtId="0" fontId="6" fillId="0" borderId="15" xfId="0" applyFont="1"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6" fillId="0" borderId="19" xfId="0" applyFont="1" applyBorder="1" applyAlignment="1">
      <alignment horizontal="center" vertical="center"/>
    </xf>
    <xf numFmtId="0" fontId="6" fillId="0" borderId="18" xfId="0" applyFont="1" applyBorder="1">
      <alignment vertical="center"/>
    </xf>
    <xf numFmtId="0" fontId="0" fillId="0" borderId="20" xfId="0" applyBorder="1">
      <alignment vertical="center"/>
    </xf>
    <xf numFmtId="0" fontId="6" fillId="0" borderId="21" xfId="0" applyFont="1" applyBorder="1" applyAlignment="1">
      <alignment horizontal="center" vertical="center"/>
    </xf>
    <xf numFmtId="0" fontId="0" fillId="0" borderId="22" xfId="0" applyBorder="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13" xfId="0" applyBorder="1">
      <alignment vertical="center"/>
    </xf>
    <xf numFmtId="0" fontId="0" fillId="0" borderId="19" xfId="0" applyBorder="1">
      <alignment vertical="center"/>
    </xf>
    <xf numFmtId="0" fontId="0" fillId="0" borderId="15" xfId="0" applyBorder="1">
      <alignment vertical="center"/>
    </xf>
    <xf numFmtId="0" fontId="0" fillId="0" borderId="0" xfId="0"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center" vertical="center"/>
    </xf>
    <xf numFmtId="0" fontId="2" fillId="0" borderId="27"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8" fillId="0" borderId="0" xfId="0" applyFont="1" applyBorder="1" applyAlignment="1">
      <alignment horizontal="left" vertical="top"/>
    </xf>
    <xf numFmtId="0" fontId="2" fillId="0" borderId="36" xfId="0" applyFont="1" applyBorder="1">
      <alignment vertical="center"/>
    </xf>
    <xf numFmtId="0" fontId="2" fillId="0" borderId="37"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3" xfId="0" applyFont="1" applyBorder="1" applyAlignment="1">
      <alignment vertical="center"/>
    </xf>
    <xf numFmtId="0" fontId="12" fillId="0" borderId="0" xfId="0" applyFont="1">
      <alignment vertical="center"/>
    </xf>
    <xf numFmtId="0" fontId="13" fillId="0" borderId="0" xfId="0" applyFont="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12" fillId="0" borderId="0" xfId="0" applyFont="1" applyBorder="1">
      <alignment vertical="center"/>
    </xf>
    <xf numFmtId="0" fontId="14" fillId="0" borderId="0" xfId="0" applyFont="1" applyBorder="1" applyAlignment="1">
      <alignment horizontal="left" vertical="center"/>
    </xf>
    <xf numFmtId="0" fontId="12" fillId="0" borderId="0" xfId="0" applyFont="1" applyBorder="1" applyAlignment="1">
      <alignment vertical="center" wrapText="1"/>
    </xf>
    <xf numFmtId="0" fontId="15" fillId="0" borderId="0" xfId="0" applyFont="1" applyBorder="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7" fillId="0" borderId="0" xfId="0" applyFont="1" applyBorder="1">
      <alignment vertical="center"/>
    </xf>
    <xf numFmtId="0" fontId="14" fillId="0" borderId="0" xfId="0" applyFont="1" applyBorder="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Alignment="1">
      <alignment vertical="top"/>
    </xf>
    <xf numFmtId="0" fontId="12" fillId="0" borderId="29" xfId="0" applyFont="1" applyBorder="1" applyAlignment="1">
      <alignment horizontal="right" vertical="center" wrapText="1"/>
    </xf>
    <xf numFmtId="0" fontId="12" fillId="0" borderId="3" xfId="0" applyFont="1" applyBorder="1" applyAlignment="1">
      <alignment horizontal="right" vertical="center" wrapText="1"/>
    </xf>
    <xf numFmtId="0" fontId="12" fillId="2" borderId="0" xfId="0" applyFont="1" applyFill="1">
      <alignment vertical="center"/>
    </xf>
    <xf numFmtId="0" fontId="12" fillId="0" borderId="0" xfId="0" applyFont="1" applyBorder="1" applyAlignment="1">
      <alignment vertical="center"/>
    </xf>
    <xf numFmtId="0" fontId="12" fillId="0" borderId="0" xfId="0" applyFont="1" applyBorder="1" applyAlignment="1">
      <alignment horizontal="left" vertical="top" wrapText="1"/>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Fill="1">
      <alignment vertical="center"/>
    </xf>
    <xf numFmtId="0" fontId="13" fillId="0" borderId="0" xfId="0" applyFont="1" applyFill="1">
      <alignment vertical="center"/>
    </xf>
    <xf numFmtId="0" fontId="12" fillId="0" borderId="0" xfId="0" applyFont="1" applyBorder="1" applyAlignment="1">
      <alignment vertical="center"/>
    </xf>
    <xf numFmtId="0" fontId="0" fillId="0" borderId="0" xfId="0" applyFont="1">
      <alignment vertical="center"/>
    </xf>
    <xf numFmtId="0" fontId="0" fillId="0" borderId="0" xfId="0" applyFont="1" applyFill="1" applyBorder="1" applyAlignment="1">
      <alignment vertical="center"/>
    </xf>
    <xf numFmtId="0" fontId="14" fillId="0" borderId="0" xfId="0" applyFont="1" applyBorder="1" applyAlignment="1">
      <alignment horizontal="center" vertical="center"/>
    </xf>
    <xf numFmtId="0" fontId="0" fillId="0" borderId="0" xfId="1" applyFont="1"/>
    <xf numFmtId="0" fontId="0" fillId="0" borderId="0" xfId="1" applyFont="1" applyAlignment="1">
      <alignment horizontal="center" vertical="center"/>
    </xf>
    <xf numFmtId="0" fontId="0" fillId="0" borderId="0" xfId="1" applyFont="1" applyAlignment="1">
      <alignment vertical="center"/>
    </xf>
    <xf numFmtId="0" fontId="0" fillId="0" borderId="0" xfId="1" applyFont="1" applyAlignment="1">
      <alignment horizontal="center"/>
    </xf>
    <xf numFmtId="0" fontId="12" fillId="0" borderId="0" xfId="0" applyFont="1" applyBorder="1" applyAlignment="1">
      <alignment vertical="center"/>
    </xf>
    <xf numFmtId="0" fontId="17" fillId="0" borderId="0" xfId="0" applyFont="1" applyAlignment="1">
      <alignment vertical="center" wrapText="1"/>
    </xf>
    <xf numFmtId="0" fontId="14" fillId="0" borderId="0" xfId="0" applyFont="1" applyBorder="1" applyAlignment="1">
      <alignment horizontal="left" vertical="center" wrapText="1"/>
    </xf>
    <xf numFmtId="0" fontId="17" fillId="0" borderId="0" xfId="0" applyFont="1" applyBorder="1" applyAlignment="1">
      <alignment vertical="top"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0" fillId="0" borderId="0" xfId="0" applyFont="1" applyFill="1">
      <alignment vertical="center"/>
    </xf>
    <xf numFmtId="0" fontId="21" fillId="0" borderId="0" xfId="0" applyFont="1" applyFill="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22" fillId="0" borderId="0" xfId="1" applyFont="1" applyFill="1" applyBorder="1" applyAlignment="1">
      <alignment horizontal="left" vertical="center" wrapText="1"/>
    </xf>
    <xf numFmtId="0" fontId="12" fillId="0" borderId="0" xfId="0" applyFont="1" applyBorder="1" applyAlignment="1">
      <alignment vertical="center" wrapText="1"/>
    </xf>
    <xf numFmtId="0" fontId="12" fillId="0" borderId="28" xfId="0" applyFont="1" applyBorder="1" applyAlignment="1">
      <alignment vertical="center" wrapText="1"/>
    </xf>
    <xf numFmtId="0" fontId="12" fillId="0" borderId="3" xfId="0" applyFont="1" applyBorder="1" applyAlignment="1">
      <alignment vertical="center" wrapText="1"/>
    </xf>
    <xf numFmtId="0" fontId="12" fillId="0" borderId="8" xfId="0" applyFont="1" applyBorder="1" applyAlignment="1">
      <alignment vertical="center" wrapText="1"/>
    </xf>
    <xf numFmtId="0" fontId="12" fillId="0" borderId="28"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28" xfId="0" applyFont="1" applyBorder="1" applyAlignment="1">
      <alignment horizontal="left"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right" vertical="center" wrapText="1"/>
    </xf>
    <xf numFmtId="0" fontId="12" fillId="0" borderId="30" xfId="0" applyFont="1" applyBorder="1" applyAlignment="1">
      <alignment horizontal="right" vertical="center" wrapText="1"/>
    </xf>
    <xf numFmtId="0" fontId="12" fillId="0" borderId="0" xfId="0" applyFont="1" applyBorder="1" applyAlignment="1">
      <alignment vertical="center"/>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7" fillId="0" borderId="0" xfId="0" applyFont="1" applyFill="1" applyBorder="1" applyAlignment="1">
      <alignment vertical="top" wrapText="1"/>
    </xf>
    <xf numFmtId="0" fontId="2" fillId="0" borderId="0" xfId="0" applyFont="1" applyFill="1" applyBorder="1" applyAlignment="1">
      <alignment vertical="top" wrapText="1"/>
    </xf>
    <xf numFmtId="0" fontId="22" fillId="0" borderId="0" xfId="1" applyFont="1"/>
    <xf numFmtId="0" fontId="21" fillId="0" borderId="0" xfId="1" applyFont="1" applyAlignment="1">
      <alignment horizontal="center" vertical="center"/>
    </xf>
    <xf numFmtId="0" fontId="22" fillId="0" borderId="0" xfId="1" applyFont="1" applyBorder="1" applyAlignment="1">
      <alignment horizontal="center" vertical="center"/>
    </xf>
    <xf numFmtId="0" fontId="22" fillId="0" borderId="0" xfId="1" applyFont="1" applyAlignment="1">
      <alignment horizontal="center" vertical="center"/>
    </xf>
    <xf numFmtId="0" fontId="22" fillId="0" borderId="0" xfId="1" applyFont="1" applyAlignment="1">
      <alignment vertical="center"/>
    </xf>
    <xf numFmtId="0" fontId="22" fillId="0" borderId="0" xfId="1" applyFont="1" applyAlignment="1">
      <alignment horizontal="center"/>
    </xf>
    <xf numFmtId="0" fontId="25" fillId="0" borderId="0" xfId="1" applyFont="1" applyAlignment="1"/>
    <xf numFmtId="0" fontId="0" fillId="0" borderId="0" xfId="1" applyFont="1" applyBorder="1"/>
    <xf numFmtId="0" fontId="2"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5" xfId="0" applyFont="1" applyBorder="1" applyAlignment="1">
      <alignment horizontal="left" vertical="center"/>
    </xf>
    <xf numFmtId="0" fontId="2" fillId="0" borderId="49" xfId="0" applyFont="1" applyBorder="1" applyAlignment="1">
      <alignment horizontal="left" vertical="center"/>
    </xf>
    <xf numFmtId="0" fontId="2" fillId="0" borderId="46" xfId="0" applyFont="1" applyBorder="1" applyAlignment="1">
      <alignment horizontal="left" vertical="center"/>
    </xf>
    <xf numFmtId="0" fontId="2" fillId="0" borderId="50" xfId="0" applyFont="1" applyBorder="1" applyAlignment="1">
      <alignment horizontal="left" vertical="center"/>
    </xf>
    <xf numFmtId="0" fontId="2" fillId="0" borderId="47" xfId="0" applyFont="1" applyBorder="1" applyAlignment="1">
      <alignment horizontal="center" vertical="center"/>
    </xf>
    <xf numFmtId="0" fontId="3" fillId="0" borderId="5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0" borderId="39" xfId="0" applyFont="1" applyBorder="1" applyAlignment="1">
      <alignment horizontal="center" vertical="center" textRotation="255"/>
    </xf>
    <xf numFmtId="0" fontId="2" fillId="0" borderId="41" xfId="0" applyFont="1" applyBorder="1" applyAlignment="1">
      <alignment horizontal="center" vertical="center"/>
    </xf>
    <xf numFmtId="0" fontId="2" fillId="0" borderId="1"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4" xfId="0" applyFont="1" applyBorder="1" applyAlignment="1">
      <alignment horizontal="center" vertical="center"/>
    </xf>
    <xf numFmtId="0" fontId="2" fillId="0" borderId="39"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2"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2" fillId="0" borderId="30" xfId="0" applyFont="1" applyBorder="1" applyAlignment="1">
      <alignment horizontal="left"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2" fillId="0" borderId="29" xfId="0" applyFont="1" applyBorder="1" applyAlignment="1">
      <alignment horizontal="left" vertical="center"/>
    </xf>
    <xf numFmtId="0" fontId="2" fillId="0" borderId="3" xfId="0" applyFont="1" applyBorder="1" applyAlignment="1">
      <alignment horizontal="left" vertical="center"/>
    </xf>
    <xf numFmtId="0" fontId="2" fillId="0" borderId="4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right" vertical="center"/>
    </xf>
    <xf numFmtId="0" fontId="2" fillId="0" borderId="3" xfId="0" applyFont="1" applyBorder="1" applyAlignment="1">
      <alignment horizontal="center" vertical="center"/>
    </xf>
    <xf numFmtId="0" fontId="0" fillId="0" borderId="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12" fillId="0" borderId="9" xfId="0" applyFont="1" applyBorder="1" applyAlignment="1">
      <alignment horizontal="center" vertical="center"/>
    </xf>
    <xf numFmtId="0" fontId="12" fillId="0" borderId="9"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2"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left" vertical="center"/>
    </xf>
    <xf numFmtId="0" fontId="12" fillId="0" borderId="28" xfId="0" applyFont="1" applyBorder="1" applyAlignment="1">
      <alignment horizontal="lef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42" xfId="0" applyFont="1" applyBorder="1" applyAlignment="1">
      <alignment horizontal="left" vertical="center" wrapText="1"/>
    </xf>
    <xf numFmtId="0" fontId="12" fillId="0" borderId="29" xfId="0" applyFont="1" applyBorder="1" applyAlignment="1">
      <alignment horizontal="left" vertical="center" wrapText="1"/>
    </xf>
    <xf numFmtId="0" fontId="12" fillId="0" borderId="3" xfId="0" applyFont="1" applyBorder="1" applyAlignment="1">
      <alignment horizontal="left" vertical="center" wrapText="1"/>
    </xf>
    <xf numFmtId="0" fontId="12" fillId="0" borderId="8" xfId="0" applyFont="1" applyBorder="1" applyAlignment="1">
      <alignment horizontal="left" vertical="center" wrapText="1"/>
    </xf>
    <xf numFmtId="0" fontId="12" fillId="0" borderId="3" xfId="0" applyFont="1" applyBorder="1" applyAlignment="1">
      <alignment vertical="center" wrapText="1"/>
    </xf>
    <xf numFmtId="0" fontId="12" fillId="0" borderId="8" xfId="0" applyFont="1" applyBorder="1" applyAlignment="1">
      <alignment vertical="center" wrapText="1"/>
    </xf>
    <xf numFmtId="0" fontId="14" fillId="0" borderId="56" xfId="0" applyFont="1" applyBorder="1" applyAlignment="1">
      <alignment horizontal="center" vertical="center" textRotation="255"/>
    </xf>
    <xf numFmtId="0" fontId="14" fillId="0" borderId="57" xfId="0" applyFont="1" applyBorder="1" applyAlignment="1">
      <alignment horizontal="center" vertical="center" textRotation="255"/>
    </xf>
    <xf numFmtId="0" fontId="14" fillId="0" borderId="10" xfId="0" applyFont="1" applyBorder="1" applyAlignment="1">
      <alignment horizontal="center" vertical="center" textRotation="255"/>
    </xf>
    <xf numFmtId="0" fontId="11" fillId="0" borderId="0" xfId="0" applyFont="1" applyAlignment="1">
      <alignment horizontal="center" vertical="center"/>
    </xf>
    <xf numFmtId="0" fontId="11" fillId="0" borderId="0" xfId="0" applyFont="1" applyAlignment="1">
      <alignment horizontal="left" vertical="center"/>
    </xf>
    <xf numFmtId="0" fontId="15" fillId="0" borderId="9" xfId="0" applyFont="1" applyBorder="1" applyAlignment="1">
      <alignment horizontal="lef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42" xfId="0" applyFont="1" applyBorder="1" applyAlignment="1">
      <alignment vertical="center" wrapText="1"/>
    </xf>
    <xf numFmtId="0" fontId="12" fillId="0" borderId="29" xfId="0" applyFont="1" applyBorder="1" applyAlignment="1">
      <alignment vertical="center" wrapText="1"/>
    </xf>
    <xf numFmtId="0" fontId="12" fillId="0" borderId="1" xfId="0" applyFont="1" applyFill="1" applyBorder="1" applyAlignment="1">
      <alignment vertical="center" wrapText="1"/>
    </xf>
    <xf numFmtId="0" fontId="12" fillId="0" borderId="2" xfId="0" applyFont="1" applyFill="1" applyBorder="1" applyAlignment="1">
      <alignment vertical="center" wrapText="1"/>
    </xf>
    <xf numFmtId="0" fontId="12" fillId="0" borderId="42" xfId="0" applyFont="1" applyFill="1" applyBorder="1" applyAlignment="1">
      <alignment vertical="center" wrapText="1"/>
    </xf>
    <xf numFmtId="0" fontId="12" fillId="0" borderId="30" xfId="0" applyFont="1" applyFill="1" applyBorder="1" applyAlignment="1">
      <alignment vertical="center" wrapText="1"/>
    </xf>
    <xf numFmtId="0" fontId="12" fillId="0" borderId="0" xfId="0" applyFont="1" applyFill="1" applyBorder="1" applyAlignment="1">
      <alignment vertical="center" wrapText="1"/>
    </xf>
    <xf numFmtId="0" fontId="12" fillId="0" borderId="28" xfId="0" applyFont="1" applyFill="1" applyBorder="1" applyAlignment="1">
      <alignment vertical="center" wrapText="1"/>
    </xf>
    <xf numFmtId="0" fontId="12" fillId="0" borderId="29" xfId="0" applyFont="1" applyFill="1" applyBorder="1" applyAlignment="1">
      <alignment vertical="center" wrapText="1"/>
    </xf>
    <xf numFmtId="0" fontId="12" fillId="0" borderId="3" xfId="0" applyFont="1" applyFill="1" applyBorder="1" applyAlignment="1">
      <alignment vertical="center" wrapText="1"/>
    </xf>
    <xf numFmtId="0" fontId="12" fillId="0" borderId="8" xfId="0" applyFont="1" applyFill="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28" xfId="0" applyFont="1" applyBorder="1" applyAlignment="1">
      <alignment horizontal="left" vertical="center" wrapText="1"/>
    </xf>
    <xf numFmtId="0" fontId="12" fillId="0" borderId="3" xfId="0" applyFont="1" applyBorder="1" applyAlignment="1">
      <alignment horizontal="center" vertical="center" wrapText="1"/>
    </xf>
    <xf numFmtId="0" fontId="12" fillId="0" borderId="30" xfId="0" applyFont="1" applyBorder="1" applyAlignment="1">
      <alignment horizontal="left" vertical="center" wrapText="1"/>
    </xf>
    <xf numFmtId="0" fontId="12" fillId="0" borderId="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Border="1" applyAlignment="1">
      <alignment horizontal="left" vertical="center"/>
    </xf>
    <xf numFmtId="0" fontId="12" fillId="0" borderId="42" xfId="0" applyFont="1" applyBorder="1" applyAlignment="1">
      <alignment horizontal="left" vertical="center"/>
    </xf>
    <xf numFmtId="0" fontId="12" fillId="0" borderId="3" xfId="0" applyFont="1" applyBorder="1" applyAlignment="1">
      <alignment horizontal="left" vertical="center"/>
    </xf>
    <xf numFmtId="0" fontId="12" fillId="0" borderId="8" xfId="0" applyFont="1" applyBorder="1" applyAlignment="1">
      <alignment horizontal="left"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3" fillId="0" borderId="64" xfId="0" applyFont="1" applyBorder="1" applyAlignment="1">
      <alignment horizontal="center" vertical="center"/>
    </xf>
    <xf numFmtId="0" fontId="12" fillId="0" borderId="9" xfId="0" applyFont="1" applyBorder="1" applyAlignment="1">
      <alignment horizontal="left" vertical="center" wrapText="1"/>
    </xf>
    <xf numFmtId="0" fontId="12" fillId="0" borderId="2" xfId="0" applyFont="1" applyBorder="1">
      <alignment vertical="center"/>
    </xf>
    <xf numFmtId="0" fontId="12" fillId="0" borderId="42" xfId="0" applyFont="1" applyBorder="1">
      <alignment vertical="center"/>
    </xf>
    <xf numFmtId="0" fontId="12" fillId="0" borderId="30" xfId="0" applyFont="1" applyBorder="1">
      <alignment vertical="center"/>
    </xf>
    <xf numFmtId="0" fontId="12" fillId="0" borderId="0" xfId="0" applyFont="1" applyBorder="1">
      <alignment vertical="center"/>
    </xf>
    <xf numFmtId="0" fontId="12" fillId="0" borderId="28" xfId="0" applyFont="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7" fillId="0" borderId="2" xfId="0" applyFont="1" applyBorder="1" applyAlignment="1">
      <alignment horizontal="left" vertical="top" wrapText="1"/>
    </xf>
    <xf numFmtId="0" fontId="17" fillId="0" borderId="0" xfId="0" applyFont="1" applyBorder="1" applyAlignment="1">
      <alignment horizontal="left" vertical="top"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42"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12" fillId="0" borderId="9" xfId="0" applyFont="1" applyFill="1" applyBorder="1" applyAlignment="1">
      <alignment horizontal="left" vertical="center" wrapText="1"/>
    </xf>
    <xf numFmtId="0" fontId="14" fillId="0" borderId="64" xfId="0" applyFont="1" applyBorder="1" applyAlignment="1">
      <alignment horizontal="center" vertical="center"/>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12" fillId="0" borderId="0" xfId="0" applyFont="1" applyBorder="1" applyAlignment="1">
      <alignment horizontal="right" vertical="center" wrapText="1"/>
    </xf>
    <xf numFmtId="0" fontId="0" fillId="0" borderId="9" xfId="0" applyFont="1" applyFill="1" applyBorder="1" applyAlignment="1">
      <alignment horizontal="left" vertical="center" wrapText="1"/>
    </xf>
    <xf numFmtId="0" fontId="0" fillId="0" borderId="3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8" xfId="0" applyBorder="1" applyAlignment="1">
      <alignment vertical="center"/>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42" xfId="0" applyFont="1" applyBorder="1" applyAlignment="1">
      <alignment horizontal="left" vertical="top" wrapText="1"/>
    </xf>
    <xf numFmtId="0" fontId="12" fillId="0" borderId="30" xfId="0" applyFont="1" applyBorder="1" applyAlignment="1">
      <alignment horizontal="left" vertical="top" wrapText="1"/>
    </xf>
    <xf numFmtId="0" fontId="12" fillId="0" borderId="28" xfId="0" applyFont="1"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12" fillId="0" borderId="30" xfId="0" applyFont="1" applyBorder="1" applyAlignment="1">
      <alignment horizontal="center" vertical="center" wrapText="1"/>
    </xf>
    <xf numFmtId="0" fontId="12" fillId="0" borderId="1"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center" vertical="top" wrapText="1"/>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2" xfId="0" applyFont="1" applyFill="1" applyBorder="1" applyAlignment="1">
      <alignment horizontal="left" vertical="center"/>
    </xf>
    <xf numFmtId="0" fontId="12" fillId="0" borderId="69" xfId="0" applyFont="1" applyFill="1" applyBorder="1" applyAlignment="1">
      <alignment horizontal="left" vertical="center"/>
    </xf>
    <xf numFmtId="0" fontId="12" fillId="0" borderId="55" xfId="0" applyFont="1" applyFill="1" applyBorder="1" applyAlignment="1">
      <alignment horizontal="left" vertical="center"/>
    </xf>
    <xf numFmtId="0" fontId="12" fillId="0" borderId="70" xfId="0" applyFont="1" applyFill="1" applyBorder="1" applyAlignment="1">
      <alignment horizontal="left" vertical="center"/>
    </xf>
    <xf numFmtId="0" fontId="12" fillId="0" borderId="30" xfId="0" applyFont="1" applyBorder="1" applyAlignment="1">
      <alignment horizontal="center" vertical="top" wrapText="1"/>
    </xf>
    <xf numFmtId="0" fontId="0" fillId="0" borderId="0" xfId="0" applyFont="1" applyFill="1" applyAlignment="1">
      <alignment horizontal="left" vertical="center" wrapText="1"/>
    </xf>
    <xf numFmtId="0" fontId="12" fillId="0" borderId="9" xfId="0" applyFont="1" applyFill="1" applyBorder="1" applyAlignment="1">
      <alignment horizontal="center" vertical="center"/>
    </xf>
    <xf numFmtId="0" fontId="12" fillId="0" borderId="30" xfId="0" applyFont="1" applyBorder="1" applyAlignment="1">
      <alignment horizontal="right" vertical="center" wrapText="1"/>
    </xf>
    <xf numFmtId="0" fontId="11" fillId="0" borderId="0" xfId="0" applyFont="1" applyFill="1" applyAlignment="1">
      <alignment horizontal="center" vertical="center"/>
    </xf>
    <xf numFmtId="0" fontId="20"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3" fillId="0" borderId="0" xfId="1" applyFont="1" applyAlignment="1">
      <alignment horizontal="left" vertical="center"/>
    </xf>
    <xf numFmtId="0" fontId="22" fillId="0" borderId="9" xfId="1" applyFont="1" applyFill="1" applyBorder="1" applyAlignment="1">
      <alignment horizontal="center" vertical="center"/>
    </xf>
    <xf numFmtId="0" fontId="14" fillId="0" borderId="59" xfId="0" applyFont="1" applyBorder="1" applyAlignment="1">
      <alignment horizontal="center" vertical="center"/>
    </xf>
    <xf numFmtId="0" fontId="25" fillId="0" borderId="0" xfId="1" applyFont="1" applyBorder="1" applyAlignment="1">
      <alignment horizontal="center"/>
    </xf>
    <xf numFmtId="0" fontId="21" fillId="0" borderId="0" xfId="1" applyFont="1" applyBorder="1" applyAlignment="1">
      <alignment horizontal="center" vertical="center"/>
    </xf>
    <xf numFmtId="0" fontId="22" fillId="0" borderId="9" xfId="1" applyFont="1" applyFill="1" applyBorder="1" applyAlignment="1">
      <alignment horizontal="center" vertical="center" wrapText="1"/>
    </xf>
    <xf numFmtId="0" fontId="22" fillId="0" borderId="9" xfId="1" applyFont="1" applyFill="1" applyBorder="1" applyAlignment="1">
      <alignment horizontal="left" vertical="center" wrapText="1"/>
    </xf>
    <xf numFmtId="0" fontId="22" fillId="0" borderId="9" xfId="1" applyFont="1" applyBorder="1" applyAlignment="1">
      <alignment horizontal="center" vertical="center"/>
    </xf>
    <xf numFmtId="0" fontId="22" fillId="0" borderId="9" xfId="1" applyFont="1" applyFill="1" applyBorder="1" applyAlignment="1">
      <alignment horizontal="center"/>
    </xf>
    <xf numFmtId="0" fontId="22" fillId="0" borderId="0" xfId="1" applyFont="1" applyAlignment="1">
      <alignment horizontal="left" vertical="top" wrapText="1"/>
    </xf>
    <xf numFmtId="0" fontId="0" fillId="0" borderId="65" xfId="0" applyBorder="1" applyAlignment="1">
      <alignment horizontal="center" vertical="center"/>
    </xf>
    <xf numFmtId="0" fontId="0" fillId="0" borderId="66" xfId="0" applyBorder="1" applyAlignment="1">
      <alignment horizontal="center" vertical="center"/>
    </xf>
    <xf numFmtId="0" fontId="10" fillId="0" borderId="0" xfId="0" applyFont="1" applyAlignment="1">
      <alignment horizontal="center" vertical="center"/>
    </xf>
    <xf numFmtId="0" fontId="0" fillId="0" borderId="41" xfId="0" applyBorder="1" applyAlignment="1">
      <alignment horizontal="center" vertical="center" wrapText="1"/>
    </xf>
    <xf numFmtId="0" fontId="0" fillId="0" borderId="67" xfId="0" applyBorder="1" applyAlignment="1">
      <alignment horizontal="center" vertical="center" wrapText="1"/>
    </xf>
    <xf numFmtId="0" fontId="7" fillId="0" borderId="40" xfId="0" applyFont="1" applyBorder="1" applyAlignment="1">
      <alignment horizontal="center" vertical="center"/>
    </xf>
    <xf numFmtId="0" fontId="7" fillId="0" borderId="68" xfId="0" applyFont="1" applyBorder="1" applyAlignment="1">
      <alignment horizontal="center" vertical="center"/>
    </xf>
    <xf numFmtId="0" fontId="0" fillId="0" borderId="40" xfId="0" applyBorder="1" applyAlignment="1">
      <alignment horizontal="center" vertical="center"/>
    </xf>
    <xf numFmtId="0" fontId="0" fillId="0" borderId="68" xfId="0"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7" fillId="0" borderId="2" xfId="0" applyFont="1" applyBorder="1" applyAlignment="1">
      <alignment horizontal="left" vertical="center"/>
    </xf>
    <xf numFmtId="0" fontId="17" fillId="0" borderId="0" xfId="0" applyFont="1" applyAlignment="1">
      <alignment horizontal="left" vertical="center"/>
    </xf>
    <xf numFmtId="0" fontId="26" fillId="0" borderId="2" xfId="0" applyFont="1" applyFill="1" applyBorder="1" applyAlignment="1">
      <alignment vertical="top" wrapText="1"/>
    </xf>
    <xf numFmtId="0" fontId="26" fillId="0" borderId="0" xfId="0" applyFont="1" applyFill="1" applyBorder="1" applyAlignment="1">
      <alignment vertical="top" wrapText="1"/>
    </xf>
    <xf numFmtId="0" fontId="27" fillId="0" borderId="0" xfId="0" applyFont="1" applyBorder="1" applyAlignment="1">
      <alignment horizontal="left" vertical="top" wrapText="1"/>
    </xf>
    <xf numFmtId="0" fontId="27" fillId="0" borderId="55" xfId="0" applyFont="1" applyBorder="1" applyAlignment="1">
      <alignment horizontal="left" vertical="top" wrapText="1"/>
    </xf>
  </cellXfs>
  <cellStyles count="3">
    <cellStyle name="標準" xfId="0" builtinId="0"/>
    <cellStyle name="標準 2" xfId="1"/>
    <cellStyle name="標準 2 2" xfId="2"/>
  </cellStyles>
  <dxfs count="0"/>
  <tableStyles count="0" defaultTableStyle="TableStyleMedium2" defaultPivotStyle="PivotStyleLight16"/>
  <colors>
    <mruColors>
      <color rgb="FF99FF99"/>
      <color rgb="FF66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23</xdr:col>
      <xdr:colOff>26894</xdr:colOff>
      <xdr:row>36</xdr:row>
      <xdr:rowOff>35858</xdr:rowOff>
    </xdr:from>
    <xdr:to>
      <xdr:col>36</xdr:col>
      <xdr:colOff>4221</xdr:colOff>
      <xdr:row>45</xdr:row>
      <xdr:rowOff>105409</xdr:rowOff>
    </xdr:to>
    <xdr:pic>
      <xdr:nvPicPr>
        <xdr:cNvPr id="4" name="図 3" descr="T:\020介護保険担当\010介護保険\100医療介護\080在宅ケア相談窓口\キャラクター\げんき丸5cm.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5176" y="8229599"/>
          <a:ext cx="2200574" cy="1790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144781</xdr:colOff>
      <xdr:row>72</xdr:row>
      <xdr:rowOff>9525</xdr:rowOff>
    </xdr:from>
    <xdr:to>
      <xdr:col>10</xdr:col>
      <xdr:colOff>190500</xdr:colOff>
      <xdr:row>73</xdr:row>
      <xdr:rowOff>209550</xdr:rowOff>
    </xdr:to>
    <xdr:sp macro="" textlink="">
      <xdr:nvSpPr>
        <xdr:cNvPr id="2" name="左大かっこ 1"/>
        <xdr:cNvSpPr/>
      </xdr:nvSpPr>
      <xdr:spPr>
        <a:xfrm>
          <a:off x="2145031" y="18297525"/>
          <a:ext cx="45719" cy="4286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72</xdr:row>
      <xdr:rowOff>5716</xdr:rowOff>
    </xdr:from>
    <xdr:to>
      <xdr:col>39</xdr:col>
      <xdr:colOff>93344</xdr:colOff>
      <xdr:row>73</xdr:row>
      <xdr:rowOff>215266</xdr:rowOff>
    </xdr:to>
    <xdr:sp macro="" textlink="">
      <xdr:nvSpPr>
        <xdr:cNvPr id="3" name="右大かっこ 2"/>
        <xdr:cNvSpPr/>
      </xdr:nvSpPr>
      <xdr:spPr>
        <a:xfrm>
          <a:off x="7179945" y="16464916"/>
          <a:ext cx="45719" cy="4381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showGridLines="0" tabSelected="1" view="pageBreakPreview" zoomScale="85" zoomScaleNormal="100" zoomScaleSheetLayoutView="85" workbookViewId="0">
      <selection activeCell="K8" sqref="K8:AN9"/>
    </sheetView>
  </sheetViews>
  <sheetFormatPr defaultColWidth="9" defaultRowHeight="13.2"/>
  <cols>
    <col min="1" max="1" width="2.77734375" style="1" customWidth="1"/>
    <col min="2" max="29" width="2.33203125" style="1" customWidth="1"/>
    <col min="30" max="40" width="2.6640625" style="1" customWidth="1"/>
    <col min="41" max="16384" width="9" style="1"/>
  </cols>
  <sheetData>
    <row r="1" spans="1:40" ht="7.5" customHeight="1"/>
    <row r="2" spans="1:40" ht="34.5" customHeight="1">
      <c r="A2" s="135" t="s">
        <v>268</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row>
    <row r="3" spans="1:40" ht="4.5" customHeight="1"/>
    <row r="4" spans="1:40" ht="29.25" customHeight="1">
      <c r="A4" s="136" t="s">
        <v>57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row>
    <row r="5" spans="1:40" ht="13.8" thickBot="1"/>
    <row r="6" spans="1:40" ht="22.5" customHeight="1">
      <c r="A6" s="144" t="s">
        <v>13</v>
      </c>
      <c r="B6" s="145"/>
      <c r="C6" s="126" t="s">
        <v>1</v>
      </c>
      <c r="D6" s="126"/>
      <c r="E6" s="126"/>
      <c r="F6" s="126"/>
      <c r="G6" s="126"/>
      <c r="H6" s="126"/>
      <c r="I6" s="126"/>
      <c r="J6" s="126"/>
      <c r="K6" s="126">
        <v>1</v>
      </c>
      <c r="L6" s="126"/>
      <c r="M6" s="126"/>
      <c r="N6" s="126">
        <v>4</v>
      </c>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50"/>
    </row>
    <row r="7" spans="1:40" ht="18.75" customHeight="1">
      <c r="A7" s="146"/>
      <c r="B7" s="147"/>
      <c r="C7" s="143" t="s">
        <v>2</v>
      </c>
      <c r="D7" s="143"/>
      <c r="E7" s="143"/>
      <c r="F7" s="143"/>
      <c r="G7" s="143"/>
      <c r="H7" s="143"/>
      <c r="I7" s="143"/>
      <c r="J7" s="143"/>
      <c r="K7" s="137" t="s">
        <v>4</v>
      </c>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8"/>
    </row>
    <row r="8" spans="1:40">
      <c r="A8" s="146"/>
      <c r="B8" s="147"/>
      <c r="C8" s="127" t="s">
        <v>3</v>
      </c>
      <c r="D8" s="127"/>
      <c r="E8" s="127"/>
      <c r="F8" s="127"/>
      <c r="G8" s="127"/>
      <c r="H8" s="127"/>
      <c r="I8" s="127"/>
      <c r="J8" s="127"/>
      <c r="K8" s="139" t="s">
        <v>4</v>
      </c>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40"/>
    </row>
    <row r="9" spans="1:40" ht="16.5" customHeight="1">
      <c r="A9" s="146"/>
      <c r="B9" s="147"/>
      <c r="C9" s="128"/>
      <c r="D9" s="128"/>
      <c r="E9" s="128"/>
      <c r="F9" s="128"/>
      <c r="G9" s="128"/>
      <c r="H9" s="128"/>
      <c r="I9" s="128"/>
      <c r="J9" s="128"/>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2"/>
    </row>
    <row r="10" spans="1:40" ht="18" customHeight="1">
      <c r="A10" s="146"/>
      <c r="B10" s="147"/>
      <c r="C10" s="158" t="s">
        <v>5</v>
      </c>
      <c r="D10" s="159"/>
      <c r="E10" s="159"/>
      <c r="F10" s="159"/>
      <c r="G10" s="159"/>
      <c r="H10" s="159"/>
      <c r="I10" s="159"/>
      <c r="J10" s="160"/>
      <c r="K10" s="2"/>
      <c r="L10" s="3" t="s">
        <v>6</v>
      </c>
      <c r="M10" s="3" t="s">
        <v>7</v>
      </c>
      <c r="N10" s="131"/>
      <c r="O10" s="131"/>
      <c r="P10" s="131"/>
      <c r="Q10" s="3" t="s">
        <v>8</v>
      </c>
      <c r="R10" s="131"/>
      <c r="S10" s="131"/>
      <c r="T10" s="131"/>
      <c r="U10" s="131"/>
      <c r="V10" s="3" t="s">
        <v>9</v>
      </c>
      <c r="W10" s="3"/>
      <c r="X10" s="3"/>
      <c r="Y10" s="3"/>
      <c r="Z10" s="3"/>
      <c r="AA10" s="3"/>
      <c r="AB10" s="3"/>
      <c r="AC10" s="3"/>
      <c r="AD10" s="3"/>
      <c r="AE10" s="3"/>
      <c r="AF10" s="3"/>
      <c r="AG10" s="3"/>
      <c r="AH10" s="3"/>
      <c r="AI10" s="3"/>
      <c r="AJ10" s="3"/>
      <c r="AK10" s="3"/>
      <c r="AL10" s="3"/>
      <c r="AM10" s="3"/>
      <c r="AN10" s="38"/>
    </row>
    <row r="11" spans="1:40" ht="18" customHeight="1">
      <c r="A11" s="146"/>
      <c r="B11" s="147"/>
      <c r="C11" s="161"/>
      <c r="D11" s="162"/>
      <c r="E11" s="162"/>
      <c r="F11" s="162"/>
      <c r="G11" s="162"/>
      <c r="H11" s="162"/>
      <c r="I11" s="162"/>
      <c r="J11" s="163"/>
      <c r="K11" s="167" t="s">
        <v>4</v>
      </c>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9"/>
    </row>
    <row r="12" spans="1:40" ht="18" customHeight="1">
      <c r="A12" s="146"/>
      <c r="B12" s="147"/>
      <c r="C12" s="164"/>
      <c r="D12" s="165"/>
      <c r="E12" s="165"/>
      <c r="F12" s="165"/>
      <c r="G12" s="165"/>
      <c r="H12" s="165"/>
      <c r="I12" s="165"/>
      <c r="J12" s="166"/>
      <c r="K12" s="170"/>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2"/>
    </row>
    <row r="13" spans="1:40" ht="18.75" customHeight="1">
      <c r="A13" s="146"/>
      <c r="B13" s="147"/>
      <c r="C13" s="151" t="s">
        <v>10</v>
      </c>
      <c r="D13" s="131"/>
      <c r="E13" s="131"/>
      <c r="F13" s="131"/>
      <c r="G13" s="131"/>
      <c r="H13" s="131"/>
      <c r="I13" s="131"/>
      <c r="J13" s="152"/>
      <c r="K13" s="173" t="s">
        <v>11</v>
      </c>
      <c r="L13" s="174"/>
      <c r="M13" s="174"/>
      <c r="N13" s="174"/>
      <c r="O13" s="174"/>
      <c r="P13" s="174"/>
      <c r="Q13" s="175"/>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7"/>
    </row>
    <row r="14" spans="1:40" ht="18" customHeight="1" thickBot="1">
      <c r="A14" s="148"/>
      <c r="B14" s="149"/>
      <c r="C14" s="153"/>
      <c r="D14" s="154"/>
      <c r="E14" s="154"/>
      <c r="F14" s="154"/>
      <c r="G14" s="154"/>
      <c r="H14" s="154"/>
      <c r="I14" s="154"/>
      <c r="J14" s="155"/>
      <c r="K14" s="132" t="s">
        <v>12</v>
      </c>
      <c r="L14" s="133"/>
      <c r="M14" s="133"/>
      <c r="N14" s="133"/>
      <c r="O14" s="133"/>
      <c r="P14" s="133"/>
      <c r="Q14" s="134"/>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30"/>
    </row>
    <row r="15" spans="1:40" ht="18" customHeight="1">
      <c r="A15" s="49"/>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row>
    <row r="16" spans="1:40" ht="9.75" customHeight="1"/>
    <row r="17" spans="2:39" ht="18.75" customHeight="1">
      <c r="S17" s="4"/>
      <c r="T17" s="171" t="s">
        <v>61</v>
      </c>
      <c r="U17" s="171"/>
      <c r="V17" s="171"/>
      <c r="W17" s="171"/>
      <c r="X17" s="171"/>
      <c r="Y17" s="171"/>
      <c r="Z17" s="171"/>
      <c r="AA17" s="177"/>
      <c r="AB17" s="177"/>
      <c r="AC17" s="177"/>
      <c r="AD17" s="177"/>
      <c r="AE17" s="53" t="s">
        <v>105</v>
      </c>
      <c r="AF17" s="177"/>
      <c r="AG17" s="177"/>
      <c r="AH17" s="177"/>
      <c r="AI17" s="53" t="s">
        <v>106</v>
      </c>
      <c r="AJ17" s="177"/>
      <c r="AK17" s="177"/>
      <c r="AL17" s="177"/>
      <c r="AM17" s="53" t="s">
        <v>107</v>
      </c>
    </row>
    <row r="18" spans="2:39" ht="18.75" customHeight="1">
      <c r="T18" s="47"/>
      <c r="U18" s="47"/>
      <c r="V18" s="47"/>
      <c r="W18" s="47"/>
      <c r="X18" s="47"/>
      <c r="Y18" s="47"/>
      <c r="Z18" s="47"/>
      <c r="AB18" s="48"/>
      <c r="AC18" s="48"/>
      <c r="AD18" s="48"/>
      <c r="AE18" s="48"/>
      <c r="AF18" s="48"/>
      <c r="AG18" s="48"/>
      <c r="AH18" s="48"/>
      <c r="AI18" s="48"/>
      <c r="AJ18" s="48"/>
      <c r="AK18" s="48"/>
      <c r="AL18" s="48"/>
      <c r="AM18" s="48"/>
    </row>
    <row r="19" spans="2:39" ht="18.75" customHeight="1">
      <c r="S19" s="4"/>
      <c r="T19" s="171" t="s">
        <v>62</v>
      </c>
      <c r="U19" s="171"/>
      <c r="V19" s="171"/>
      <c r="W19" s="171"/>
      <c r="X19" s="171"/>
      <c r="Y19" s="171"/>
      <c r="Z19" s="171"/>
      <c r="AA19" s="176"/>
      <c r="AB19" s="176"/>
      <c r="AC19" s="176"/>
      <c r="AD19" s="176"/>
      <c r="AE19" s="176"/>
      <c r="AF19" s="176"/>
      <c r="AG19" s="176"/>
      <c r="AH19" s="176"/>
      <c r="AI19" s="176"/>
      <c r="AJ19" s="176"/>
      <c r="AK19" s="176"/>
      <c r="AL19" s="176"/>
      <c r="AM19" s="176"/>
    </row>
    <row r="20" spans="2:39" ht="18.75" customHeight="1"/>
    <row r="21" spans="2:39" ht="18.75" customHeight="1">
      <c r="S21" s="51"/>
      <c r="T21" s="52"/>
      <c r="U21" s="52"/>
      <c r="V21" s="52"/>
      <c r="W21" s="52"/>
      <c r="X21" s="52"/>
      <c r="Y21" s="52"/>
      <c r="Z21" s="52"/>
      <c r="AA21" s="52"/>
      <c r="AB21" s="52"/>
      <c r="AC21" s="52"/>
      <c r="AD21" s="52"/>
      <c r="AE21" s="52"/>
      <c r="AF21" s="52"/>
      <c r="AG21" s="52"/>
      <c r="AH21" s="52"/>
      <c r="AI21" s="52"/>
      <c r="AJ21" s="52"/>
      <c r="AK21" s="52"/>
      <c r="AL21" s="52"/>
      <c r="AM21" s="52"/>
    </row>
    <row r="22" spans="2:39" ht="18" customHeight="1"/>
    <row r="23" spans="2:39" ht="18" customHeight="1">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1"/>
    </row>
    <row r="24" spans="2:39" ht="18" customHeight="1">
      <c r="B24" s="42"/>
      <c r="C24" s="351" t="s">
        <v>130</v>
      </c>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43"/>
    </row>
    <row r="25" spans="2:39" ht="18" customHeight="1">
      <c r="B25" s="42"/>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43"/>
    </row>
    <row r="26" spans="2:39" ht="18" customHeight="1">
      <c r="B26" s="42"/>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43"/>
    </row>
    <row r="27" spans="2:39" ht="18" customHeight="1">
      <c r="B27" s="42"/>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43"/>
    </row>
    <row r="28" spans="2:39" ht="18" customHeight="1">
      <c r="B28" s="42"/>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43"/>
    </row>
    <row r="29" spans="2:39" ht="18" customHeight="1">
      <c r="B29" s="42"/>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3"/>
    </row>
    <row r="30" spans="2:39" ht="18" customHeight="1">
      <c r="B30" s="42"/>
      <c r="C30" s="351" t="s">
        <v>60</v>
      </c>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43"/>
    </row>
    <row r="31" spans="2:39" ht="18" customHeight="1">
      <c r="B31" s="42"/>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43"/>
    </row>
    <row r="32" spans="2:39" ht="18" customHeight="1">
      <c r="B32" s="45"/>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46"/>
    </row>
    <row r="33" spans="27:27" ht="18" customHeight="1"/>
    <row r="34" spans="27:27" ht="18" customHeight="1"/>
    <row r="35" spans="27:27" ht="18" customHeight="1"/>
    <row r="36" spans="27:27" ht="18" customHeight="1"/>
    <row r="37" spans="27:27" ht="18" customHeight="1"/>
    <row r="38" spans="27:27" ht="18" customHeight="1"/>
    <row r="39" spans="27:27" ht="18" customHeight="1"/>
    <row r="47" spans="27:27">
      <c r="AA47" s="1" t="s">
        <v>284</v>
      </c>
    </row>
  </sheetData>
  <mergeCells count="35">
    <mergeCell ref="C30:AL32"/>
    <mergeCell ref="C24:AL28"/>
    <mergeCell ref="T17:Z17"/>
    <mergeCell ref="T19:Z19"/>
    <mergeCell ref="AA19:AM19"/>
    <mergeCell ref="AA17:AD17"/>
    <mergeCell ref="AF17:AH17"/>
    <mergeCell ref="AJ17:AL17"/>
    <mergeCell ref="A2:AN2"/>
    <mergeCell ref="A4:AN4"/>
    <mergeCell ref="K7:AN7"/>
    <mergeCell ref="K8:AN9"/>
    <mergeCell ref="C7:J7"/>
    <mergeCell ref="W6:Y6"/>
    <mergeCell ref="Z6:AB6"/>
    <mergeCell ref="AC6:AE6"/>
    <mergeCell ref="A6:B14"/>
    <mergeCell ref="AL6:AN6"/>
    <mergeCell ref="C13:J14"/>
    <mergeCell ref="R13:AN13"/>
    <mergeCell ref="C10:J12"/>
    <mergeCell ref="K11:AN12"/>
    <mergeCell ref="AF6:AH6"/>
    <mergeCell ref="K13:Q13"/>
    <mergeCell ref="K6:M6"/>
    <mergeCell ref="N6:P6"/>
    <mergeCell ref="C8:J9"/>
    <mergeCell ref="R14:AN14"/>
    <mergeCell ref="C6:J6"/>
    <mergeCell ref="N10:P10"/>
    <mergeCell ref="R10:U10"/>
    <mergeCell ref="Q6:S6"/>
    <mergeCell ref="T6:V6"/>
    <mergeCell ref="AI6:AK6"/>
    <mergeCell ref="K14:Q14"/>
  </mergeCells>
  <phoneticPr fontId="1"/>
  <pageMargins left="0.45" right="0.36" top="0.42" bottom="0.46" header="0.3" footer="0.28999999999999998"/>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19"/>
  <sheetViews>
    <sheetView view="pageBreakPreview" zoomScaleNormal="100" zoomScaleSheetLayoutView="100" workbookViewId="0">
      <selection activeCell="G5" sqref="G5:T6"/>
    </sheetView>
  </sheetViews>
  <sheetFormatPr defaultColWidth="9" defaultRowHeight="18" customHeight="1"/>
  <cols>
    <col min="1" max="40" width="2.6640625" style="54" customWidth="1"/>
    <col min="41" max="16384" width="9" style="54"/>
  </cols>
  <sheetData>
    <row r="1" spans="1:40" ht="18" customHeight="1">
      <c r="A1" s="229" t="s">
        <v>31</v>
      </c>
      <c r="B1" s="229"/>
      <c r="C1" s="230" t="s">
        <v>101</v>
      </c>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row>
    <row r="2" spans="1:40" ht="18" customHeight="1">
      <c r="A2" s="229"/>
      <c r="B2" s="229"/>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row>
    <row r="3" spans="1:40" ht="18" customHeight="1">
      <c r="B3" s="55" t="s">
        <v>25</v>
      </c>
    </row>
    <row r="4" spans="1:40" ht="18" customHeight="1">
      <c r="C4" s="54" t="s">
        <v>16</v>
      </c>
    </row>
    <row r="5" spans="1:40" ht="18" customHeight="1">
      <c r="C5" s="196" t="s">
        <v>15</v>
      </c>
      <c r="D5" s="196"/>
      <c r="E5" s="196"/>
      <c r="F5" s="196"/>
      <c r="G5" s="196" t="s">
        <v>4</v>
      </c>
      <c r="H5" s="196"/>
      <c r="I5" s="196"/>
      <c r="J5" s="196"/>
      <c r="K5" s="196"/>
      <c r="L5" s="196"/>
      <c r="M5" s="196"/>
      <c r="N5" s="196"/>
      <c r="O5" s="196"/>
      <c r="P5" s="196"/>
      <c r="Q5" s="196"/>
      <c r="R5" s="196"/>
      <c r="S5" s="196"/>
      <c r="T5" s="196"/>
      <c r="U5" s="197" t="s">
        <v>125</v>
      </c>
      <c r="V5" s="197"/>
      <c r="W5" s="197"/>
      <c r="X5" s="197"/>
      <c r="Y5" s="197"/>
      <c r="Z5" s="197"/>
      <c r="AA5" s="197"/>
      <c r="AB5" s="197"/>
      <c r="AC5" s="197"/>
      <c r="AD5" s="196"/>
      <c r="AE5" s="196"/>
      <c r="AF5" s="196"/>
      <c r="AG5" s="196"/>
      <c r="AH5" s="196"/>
      <c r="AI5" s="196"/>
      <c r="AJ5" s="196"/>
      <c r="AK5" s="196"/>
      <c r="AL5" s="196"/>
      <c r="AM5" s="196"/>
      <c r="AN5" s="196"/>
    </row>
    <row r="6" spans="1:40" ht="18" customHeight="1">
      <c r="C6" s="196"/>
      <c r="D6" s="196"/>
      <c r="E6" s="196"/>
      <c r="F6" s="196"/>
      <c r="G6" s="196"/>
      <c r="H6" s="196"/>
      <c r="I6" s="196"/>
      <c r="J6" s="196"/>
      <c r="K6" s="196"/>
      <c r="L6" s="196"/>
      <c r="M6" s="196"/>
      <c r="N6" s="196"/>
      <c r="O6" s="196"/>
      <c r="P6" s="196"/>
      <c r="Q6" s="196"/>
      <c r="R6" s="196"/>
      <c r="S6" s="196"/>
      <c r="T6" s="196"/>
      <c r="U6" s="197"/>
      <c r="V6" s="197"/>
      <c r="W6" s="197"/>
      <c r="X6" s="197"/>
      <c r="Y6" s="197"/>
      <c r="Z6" s="197"/>
      <c r="AA6" s="197"/>
      <c r="AB6" s="197"/>
      <c r="AC6" s="197"/>
      <c r="AD6" s="196"/>
      <c r="AE6" s="196"/>
      <c r="AF6" s="196"/>
      <c r="AG6" s="196"/>
      <c r="AH6" s="196"/>
      <c r="AI6" s="196"/>
      <c r="AJ6" s="196"/>
      <c r="AK6" s="196"/>
      <c r="AL6" s="196"/>
      <c r="AM6" s="196"/>
      <c r="AN6" s="196"/>
    </row>
    <row r="7" spans="1:40" ht="18" customHeight="1">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row>
    <row r="8" spans="1:40" ht="18" customHeight="1">
      <c r="C8" s="54" t="s">
        <v>17</v>
      </c>
    </row>
    <row r="9" spans="1:40" ht="18" customHeight="1">
      <c r="C9" s="196" t="s">
        <v>108</v>
      </c>
      <c r="D9" s="196"/>
      <c r="E9" s="196"/>
      <c r="F9" s="196"/>
      <c r="G9" s="196"/>
      <c r="H9" s="196"/>
      <c r="I9" s="196"/>
      <c r="J9" s="196"/>
      <c r="K9" s="196"/>
      <c r="L9" s="196"/>
      <c r="M9" s="196"/>
      <c r="N9" s="196"/>
      <c r="O9" s="196"/>
      <c r="P9" s="196"/>
      <c r="Q9" s="196" t="s">
        <v>4</v>
      </c>
      <c r="R9" s="196"/>
      <c r="S9" s="196"/>
      <c r="T9" s="196"/>
      <c r="U9" s="196"/>
      <c r="V9" s="196"/>
      <c r="W9" s="196"/>
      <c r="X9" s="196"/>
      <c r="Y9" s="196"/>
      <c r="Z9" s="196"/>
      <c r="AA9" s="196"/>
      <c r="AB9" s="196"/>
      <c r="AC9" s="196"/>
      <c r="AD9" s="196"/>
      <c r="AE9" s="196"/>
      <c r="AF9" s="196"/>
      <c r="AG9" s="196"/>
      <c r="AH9" s="196"/>
      <c r="AI9" s="196"/>
      <c r="AJ9" s="196"/>
      <c r="AK9" s="196"/>
      <c r="AL9" s="196"/>
      <c r="AM9" s="196"/>
      <c r="AN9" s="196"/>
    </row>
    <row r="10" spans="1:40" ht="18" customHeight="1">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row>
    <row r="11" spans="1:40" ht="18" customHeight="1">
      <c r="C11" s="64" t="s">
        <v>109</v>
      </c>
      <c r="D11" s="91"/>
      <c r="E11" s="91"/>
      <c r="F11" s="91"/>
      <c r="G11" s="91"/>
      <c r="H11" s="91"/>
      <c r="I11" s="91"/>
      <c r="J11" s="91"/>
      <c r="K11" s="91"/>
      <c r="L11" s="91"/>
      <c r="M11" s="91"/>
      <c r="N11" s="91"/>
      <c r="O11" s="91"/>
      <c r="P11" s="91"/>
      <c r="Q11" s="84"/>
      <c r="R11" s="84"/>
      <c r="S11" s="84"/>
      <c r="T11" s="84"/>
      <c r="U11" s="84"/>
      <c r="V11" s="84"/>
      <c r="W11" s="84"/>
      <c r="X11" s="84"/>
      <c r="Y11" s="84"/>
      <c r="Z11" s="84"/>
      <c r="AA11" s="84"/>
      <c r="AB11" s="84"/>
      <c r="AC11" s="84"/>
      <c r="AD11" s="84"/>
      <c r="AE11" s="84"/>
      <c r="AF11" s="84"/>
      <c r="AG11" s="84"/>
      <c r="AH11" s="84"/>
      <c r="AI11" s="84"/>
      <c r="AJ11" s="84"/>
      <c r="AK11" s="84"/>
      <c r="AL11" s="84"/>
      <c r="AM11" s="57"/>
      <c r="AN11" s="57"/>
    </row>
    <row r="12" spans="1:40" ht="18" customHeight="1">
      <c r="C12" s="64" t="s">
        <v>110</v>
      </c>
      <c r="D12" s="91"/>
      <c r="E12" s="91"/>
      <c r="F12" s="91"/>
      <c r="G12" s="91"/>
      <c r="H12" s="91"/>
      <c r="I12" s="91"/>
      <c r="J12" s="91"/>
      <c r="K12" s="91"/>
      <c r="L12" s="91"/>
      <c r="M12" s="91"/>
      <c r="N12" s="91"/>
      <c r="O12" s="91"/>
      <c r="P12" s="91"/>
      <c r="Q12" s="84"/>
      <c r="R12" s="84"/>
      <c r="S12" s="84"/>
      <c r="T12" s="84"/>
      <c r="U12" s="84"/>
      <c r="V12" s="84"/>
      <c r="W12" s="84"/>
      <c r="X12" s="84"/>
      <c r="Y12" s="84"/>
      <c r="Z12" s="84"/>
      <c r="AA12" s="84"/>
      <c r="AB12" s="84"/>
      <c r="AC12" s="84"/>
      <c r="AD12" s="84"/>
      <c r="AE12" s="84"/>
      <c r="AF12" s="84"/>
      <c r="AG12" s="84"/>
      <c r="AH12" s="84"/>
      <c r="AI12" s="84"/>
      <c r="AJ12" s="84"/>
      <c r="AK12" s="84"/>
      <c r="AL12" s="84"/>
      <c r="AM12" s="57"/>
      <c r="AN12" s="57"/>
    </row>
    <row r="13" spans="1:40" ht="18" customHeight="1">
      <c r="C13" s="64" t="s">
        <v>111</v>
      </c>
      <c r="D13" s="91"/>
      <c r="E13" s="91"/>
      <c r="F13" s="91"/>
      <c r="G13" s="91"/>
      <c r="H13" s="91"/>
      <c r="I13" s="91"/>
      <c r="J13" s="91"/>
      <c r="K13" s="91"/>
      <c r="L13" s="91"/>
      <c r="M13" s="91"/>
      <c r="N13" s="91"/>
      <c r="O13" s="91"/>
      <c r="P13" s="91"/>
      <c r="Q13" s="84"/>
      <c r="R13" s="84"/>
      <c r="S13" s="84"/>
      <c r="T13" s="84"/>
      <c r="U13" s="84"/>
      <c r="V13" s="84"/>
      <c r="W13" s="84"/>
      <c r="X13" s="84"/>
      <c r="Y13" s="84"/>
      <c r="Z13" s="84"/>
      <c r="AA13" s="84"/>
      <c r="AB13" s="84"/>
      <c r="AC13" s="84"/>
      <c r="AD13" s="84"/>
      <c r="AE13" s="84"/>
      <c r="AF13" s="84"/>
      <c r="AG13" s="84"/>
      <c r="AH13" s="84"/>
      <c r="AI13" s="84"/>
      <c r="AJ13" s="84"/>
      <c r="AK13" s="84"/>
      <c r="AL13" s="84"/>
      <c r="AM13" s="57"/>
      <c r="AN13" s="57"/>
    </row>
    <row r="14" spans="1:40" ht="18" customHeight="1">
      <c r="C14" s="56"/>
      <c r="D14" s="56"/>
      <c r="E14" s="56"/>
      <c r="F14" s="56"/>
      <c r="G14" s="56"/>
      <c r="H14" s="56"/>
      <c r="I14" s="56"/>
      <c r="J14" s="56"/>
      <c r="K14" s="56"/>
      <c r="L14" s="56"/>
      <c r="M14" s="56"/>
      <c r="N14" s="56"/>
      <c r="O14" s="56"/>
      <c r="P14" s="56"/>
      <c r="Q14" s="57"/>
      <c r="R14" s="57"/>
      <c r="S14" s="57"/>
      <c r="T14" s="57"/>
      <c r="U14" s="57"/>
      <c r="V14" s="57"/>
      <c r="W14" s="57"/>
      <c r="X14" s="57"/>
      <c r="Y14" s="57"/>
      <c r="Z14" s="57"/>
      <c r="AA14" s="57"/>
      <c r="AB14" s="57"/>
      <c r="AC14" s="57"/>
      <c r="AD14" s="57"/>
      <c r="AE14" s="57"/>
      <c r="AF14" s="57"/>
      <c r="AG14" s="57"/>
      <c r="AH14" s="57"/>
      <c r="AI14" s="58"/>
      <c r="AJ14" s="58"/>
      <c r="AK14" s="58"/>
      <c r="AL14" s="57"/>
      <c r="AM14" s="57"/>
      <c r="AN14" s="57"/>
    </row>
    <row r="15" spans="1:40" ht="18" customHeight="1">
      <c r="B15" s="55" t="s">
        <v>94</v>
      </c>
      <c r="AI15" s="59"/>
      <c r="AJ15" s="59"/>
      <c r="AK15" s="59"/>
      <c r="AL15" s="59"/>
      <c r="AM15" s="59"/>
      <c r="AN15" s="59"/>
    </row>
    <row r="16" spans="1:40" ht="18" customHeight="1">
      <c r="C16" s="232" t="s">
        <v>139</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4"/>
      <c r="AI16" s="231"/>
      <c r="AJ16" s="231"/>
      <c r="AK16" s="231"/>
      <c r="AL16" s="231"/>
      <c r="AM16" s="231"/>
      <c r="AN16" s="231"/>
    </row>
    <row r="17" spans="1:40" ht="18" customHeight="1">
      <c r="C17" s="235"/>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5"/>
      <c r="AI17" s="231"/>
      <c r="AJ17" s="231"/>
      <c r="AK17" s="231"/>
      <c r="AL17" s="231"/>
      <c r="AM17" s="231"/>
      <c r="AN17" s="231"/>
    </row>
    <row r="18" spans="1:40" ht="18" customHeight="1">
      <c r="C18" s="57"/>
      <c r="D18" s="57"/>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1"/>
      <c r="AJ18" s="61"/>
      <c r="AL18" s="61"/>
      <c r="AM18" s="61"/>
      <c r="AN18" s="61"/>
    </row>
    <row r="19" spans="1:40" ht="18" customHeight="1">
      <c r="A19" s="229" t="s">
        <v>49</v>
      </c>
      <c r="B19" s="229"/>
      <c r="C19" s="230" t="s">
        <v>102</v>
      </c>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row>
    <row r="20" spans="1:40" ht="18" customHeight="1" thickBot="1">
      <c r="A20" s="229"/>
      <c r="B20" s="229"/>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row>
    <row r="21" spans="1:40" ht="18" customHeight="1" thickTop="1">
      <c r="A21" s="62"/>
      <c r="B21" s="62"/>
      <c r="C21" s="63"/>
      <c r="D21" s="63"/>
      <c r="E21" s="63"/>
      <c r="F21" s="63"/>
      <c r="G21" s="63"/>
      <c r="H21" s="63"/>
      <c r="I21" s="63"/>
      <c r="J21" s="63"/>
      <c r="K21" s="63"/>
      <c r="L21" s="63"/>
      <c r="M21" s="63"/>
      <c r="N21" s="63"/>
      <c r="O21" s="63"/>
      <c r="P21" s="63"/>
      <c r="Q21" s="63"/>
      <c r="R21" s="63"/>
      <c r="S21" s="63"/>
      <c r="T21" s="63"/>
      <c r="U21" s="63"/>
      <c r="V21" s="63"/>
      <c r="W21" s="63"/>
      <c r="X21" s="63"/>
      <c r="Y21" s="63"/>
      <c r="Z21" s="63"/>
      <c r="AA21" s="64"/>
      <c r="AB21" s="59"/>
      <c r="AC21" s="65"/>
      <c r="AD21" s="65" t="s">
        <v>26</v>
      </c>
      <c r="AE21" s="65"/>
      <c r="AF21" s="65"/>
      <c r="AG21" s="65"/>
      <c r="AH21" s="65"/>
      <c r="AI21" s="260" t="s">
        <v>54</v>
      </c>
      <c r="AJ21" s="261"/>
      <c r="AK21" s="261"/>
      <c r="AL21" s="261"/>
      <c r="AM21" s="261"/>
      <c r="AN21" s="262"/>
    </row>
    <row r="22" spans="1:40" ht="18" customHeight="1" thickBot="1">
      <c r="AA22" s="66"/>
      <c r="AB22" s="67"/>
      <c r="AC22" s="58"/>
      <c r="AD22" s="58"/>
      <c r="AE22" s="58"/>
      <c r="AF22" s="58"/>
      <c r="AG22" s="58"/>
      <c r="AH22" s="58"/>
      <c r="AI22" s="263"/>
      <c r="AJ22" s="264"/>
      <c r="AK22" s="264"/>
      <c r="AL22" s="264"/>
      <c r="AM22" s="264"/>
      <c r="AN22" s="265"/>
    </row>
    <row r="23" spans="1:40" ht="18" customHeight="1" thickTop="1">
      <c r="B23" s="55" t="s">
        <v>59</v>
      </c>
      <c r="AI23" s="266" t="s">
        <v>104</v>
      </c>
      <c r="AJ23" s="266"/>
      <c r="AK23" s="266"/>
      <c r="AL23" s="266"/>
      <c r="AM23" s="266"/>
      <c r="AN23" s="266"/>
    </row>
    <row r="24" spans="1:40" ht="18" customHeight="1">
      <c r="C24" s="207">
        <v>1</v>
      </c>
      <c r="D24" s="209"/>
      <c r="E24" s="256" t="s">
        <v>140</v>
      </c>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7"/>
      <c r="AI24" s="207"/>
      <c r="AJ24" s="208"/>
      <c r="AK24" s="208"/>
      <c r="AL24" s="208"/>
      <c r="AM24" s="208"/>
      <c r="AN24" s="209"/>
    </row>
    <row r="25" spans="1:40" ht="18" customHeight="1">
      <c r="C25" s="213"/>
      <c r="D25" s="215"/>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9"/>
      <c r="AI25" s="213"/>
      <c r="AJ25" s="214"/>
      <c r="AK25" s="214"/>
      <c r="AL25" s="214"/>
      <c r="AM25" s="214"/>
      <c r="AN25" s="215"/>
    </row>
    <row r="26" spans="1:40" ht="18" customHeight="1">
      <c r="C26" s="207">
        <f>C24+1</f>
        <v>2</v>
      </c>
      <c r="D26" s="209"/>
      <c r="E26" s="218" t="s">
        <v>141</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20"/>
      <c r="AI26" s="207"/>
      <c r="AJ26" s="208"/>
      <c r="AK26" s="208"/>
      <c r="AL26" s="208"/>
      <c r="AM26" s="208"/>
      <c r="AN26" s="209"/>
    </row>
    <row r="27" spans="1:40" ht="18" customHeight="1">
      <c r="C27" s="213"/>
      <c r="D27" s="215"/>
      <c r="E27" s="221"/>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3"/>
      <c r="AI27" s="213"/>
      <c r="AJ27" s="214"/>
      <c r="AK27" s="214"/>
      <c r="AL27" s="214"/>
      <c r="AM27" s="214"/>
      <c r="AN27" s="215"/>
    </row>
    <row r="28" spans="1:40" ht="18" customHeight="1">
      <c r="C28" s="207">
        <f>C26+1</f>
        <v>3</v>
      </c>
      <c r="D28" s="209"/>
      <c r="E28" s="218" t="s">
        <v>142</v>
      </c>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20"/>
      <c r="AI28" s="207"/>
      <c r="AJ28" s="208"/>
      <c r="AK28" s="208"/>
      <c r="AL28" s="208"/>
      <c r="AM28" s="208"/>
      <c r="AN28" s="209"/>
    </row>
    <row r="29" spans="1:40" ht="18" customHeight="1">
      <c r="C29" s="213"/>
      <c r="D29" s="215"/>
      <c r="E29" s="221"/>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3"/>
      <c r="AI29" s="213"/>
      <c r="AJ29" s="214"/>
      <c r="AK29" s="214"/>
      <c r="AL29" s="214"/>
      <c r="AM29" s="214"/>
      <c r="AN29" s="215"/>
    </row>
    <row r="30" spans="1:40" ht="18" customHeight="1">
      <c r="C30" s="207">
        <f>C28+1</f>
        <v>4</v>
      </c>
      <c r="D30" s="209"/>
      <c r="E30" s="198" t="s">
        <v>143</v>
      </c>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200"/>
      <c r="AI30" s="207"/>
      <c r="AJ30" s="208"/>
      <c r="AK30" s="208"/>
      <c r="AL30" s="208"/>
      <c r="AM30" s="208"/>
      <c r="AN30" s="209"/>
    </row>
    <row r="31" spans="1:40" ht="18" customHeight="1">
      <c r="C31" s="210"/>
      <c r="D31" s="212"/>
      <c r="E31" s="201"/>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3"/>
      <c r="AI31" s="210"/>
      <c r="AJ31" s="211"/>
      <c r="AK31" s="211"/>
      <c r="AL31" s="211"/>
      <c r="AM31" s="211"/>
      <c r="AN31" s="212"/>
    </row>
    <row r="32" spans="1:40" ht="18" customHeight="1">
      <c r="C32" s="210"/>
      <c r="D32" s="212"/>
      <c r="E32" s="201"/>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3"/>
      <c r="AI32" s="210"/>
      <c r="AJ32" s="211"/>
      <c r="AK32" s="211"/>
      <c r="AL32" s="211"/>
      <c r="AM32" s="211"/>
      <c r="AN32" s="212"/>
    </row>
    <row r="33" spans="2:40" ht="18" customHeight="1">
      <c r="C33" s="213"/>
      <c r="D33" s="215"/>
      <c r="E33" s="204"/>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6"/>
      <c r="AI33" s="213"/>
      <c r="AJ33" s="214"/>
      <c r="AK33" s="214"/>
      <c r="AL33" s="214"/>
      <c r="AM33" s="214"/>
      <c r="AN33" s="215"/>
    </row>
    <row r="34" spans="2:40" ht="18" customHeight="1">
      <c r="C34" s="207">
        <f>C30+1</f>
        <v>5</v>
      </c>
      <c r="D34" s="209"/>
      <c r="E34" s="198" t="s">
        <v>144</v>
      </c>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200"/>
      <c r="AI34" s="207"/>
      <c r="AJ34" s="208"/>
      <c r="AK34" s="208"/>
      <c r="AL34" s="208"/>
      <c r="AM34" s="208"/>
      <c r="AN34" s="209"/>
    </row>
    <row r="35" spans="2:40" ht="18" customHeight="1">
      <c r="C35" s="210"/>
      <c r="D35" s="212"/>
      <c r="E35" s="201"/>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3"/>
      <c r="AI35" s="210"/>
      <c r="AJ35" s="211"/>
      <c r="AK35" s="211"/>
      <c r="AL35" s="211"/>
      <c r="AM35" s="211"/>
      <c r="AN35" s="212"/>
    </row>
    <row r="36" spans="2:40" ht="18" customHeight="1">
      <c r="C36" s="213"/>
      <c r="D36" s="215"/>
      <c r="E36" s="204"/>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6"/>
      <c r="AI36" s="213"/>
      <c r="AJ36" s="214"/>
      <c r="AK36" s="214"/>
      <c r="AL36" s="214"/>
      <c r="AM36" s="214"/>
      <c r="AN36" s="215"/>
    </row>
    <row r="37" spans="2:40" ht="18" customHeight="1">
      <c r="C37" s="57"/>
      <c r="D37" s="57"/>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57"/>
      <c r="AJ37" s="57"/>
      <c r="AK37" s="57"/>
      <c r="AL37" s="57"/>
      <c r="AM37" s="57"/>
      <c r="AN37" s="57"/>
    </row>
    <row r="38" spans="2:40" ht="18" customHeight="1">
      <c r="B38" s="55" t="s">
        <v>32</v>
      </c>
      <c r="C38" s="57"/>
      <c r="D38" s="57"/>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57"/>
      <c r="AJ38" s="57"/>
      <c r="AK38" s="57"/>
      <c r="AL38" s="57"/>
      <c r="AM38" s="57"/>
      <c r="AN38" s="57"/>
    </row>
    <row r="39" spans="2:40" ht="18" customHeight="1">
      <c r="C39" s="207">
        <f>C34+1</f>
        <v>6</v>
      </c>
      <c r="D39" s="209"/>
      <c r="E39" s="218" t="s">
        <v>145</v>
      </c>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20"/>
      <c r="AI39" s="207"/>
      <c r="AJ39" s="208"/>
      <c r="AK39" s="208"/>
      <c r="AL39" s="208"/>
      <c r="AM39" s="208"/>
      <c r="AN39" s="209"/>
    </row>
    <row r="40" spans="2:40" ht="18" customHeight="1">
      <c r="C40" s="213"/>
      <c r="D40" s="215"/>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3"/>
      <c r="AI40" s="213"/>
      <c r="AJ40" s="214"/>
      <c r="AK40" s="214"/>
      <c r="AL40" s="214"/>
      <c r="AM40" s="214"/>
      <c r="AN40" s="215"/>
    </row>
    <row r="41" spans="2:40" ht="18" customHeight="1">
      <c r="C41" s="57"/>
      <c r="D41" s="57"/>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58"/>
      <c r="AJ41" s="58"/>
      <c r="AK41" s="58"/>
      <c r="AL41" s="58"/>
      <c r="AM41" s="58"/>
      <c r="AN41" s="58"/>
    </row>
    <row r="42" spans="2:40" ht="18" customHeight="1">
      <c r="B42" s="55" t="s">
        <v>33</v>
      </c>
    </row>
    <row r="43" spans="2:40" ht="18" customHeight="1">
      <c r="C43" s="207">
        <f>C39+1</f>
        <v>7</v>
      </c>
      <c r="D43" s="208"/>
      <c r="E43" s="218" t="s">
        <v>146</v>
      </c>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20"/>
      <c r="AI43" s="207"/>
      <c r="AJ43" s="208"/>
      <c r="AK43" s="208"/>
      <c r="AL43" s="208"/>
      <c r="AM43" s="208"/>
      <c r="AN43" s="209"/>
    </row>
    <row r="44" spans="2:40" ht="18" customHeight="1">
      <c r="C44" s="210"/>
      <c r="D44" s="211"/>
      <c r="E44" s="249"/>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7"/>
      <c r="AI44" s="210"/>
      <c r="AJ44" s="211"/>
      <c r="AK44" s="211"/>
      <c r="AL44" s="211"/>
      <c r="AM44" s="211"/>
      <c r="AN44" s="212"/>
    </row>
    <row r="45" spans="2:40" ht="18" customHeight="1">
      <c r="C45" s="213"/>
      <c r="D45" s="214"/>
      <c r="E45" s="221"/>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3"/>
      <c r="AI45" s="213"/>
      <c r="AJ45" s="214"/>
      <c r="AK45" s="214"/>
      <c r="AL45" s="214"/>
      <c r="AM45" s="214"/>
      <c r="AN45" s="215"/>
    </row>
    <row r="46" spans="2:40" ht="18" customHeight="1">
      <c r="C46" s="57"/>
      <c r="D46" s="57"/>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7"/>
      <c r="AJ46" s="57"/>
      <c r="AK46" s="57"/>
      <c r="AL46" s="57"/>
      <c r="AM46" s="57"/>
      <c r="AN46" s="57"/>
    </row>
    <row r="47" spans="2:40" ht="18" customHeight="1">
      <c r="B47" s="55" t="s">
        <v>34</v>
      </c>
      <c r="C47" s="57"/>
      <c r="D47" s="57"/>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7"/>
      <c r="AJ47" s="57"/>
      <c r="AK47" s="57"/>
      <c r="AL47" s="57"/>
      <c r="AM47" s="57"/>
      <c r="AN47" s="57"/>
    </row>
    <row r="48" spans="2:40" ht="18" customHeight="1">
      <c r="C48" s="207">
        <f>C43+1</f>
        <v>8</v>
      </c>
      <c r="D48" s="209"/>
      <c r="E48" s="218" t="s">
        <v>147</v>
      </c>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20"/>
      <c r="AI48" s="207"/>
      <c r="AJ48" s="208"/>
      <c r="AK48" s="208"/>
      <c r="AL48" s="208"/>
      <c r="AM48" s="208"/>
      <c r="AN48" s="209"/>
    </row>
    <row r="49" spans="2:40" ht="18" customHeight="1">
      <c r="C49" s="210"/>
      <c r="D49" s="212"/>
      <c r="E49" s="249"/>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7"/>
      <c r="AI49" s="210"/>
      <c r="AJ49" s="211"/>
      <c r="AK49" s="211"/>
      <c r="AL49" s="211"/>
      <c r="AM49" s="211"/>
      <c r="AN49" s="212"/>
    </row>
    <row r="50" spans="2:40" ht="18" customHeight="1">
      <c r="C50" s="213"/>
      <c r="D50" s="215"/>
      <c r="E50" s="221"/>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3"/>
      <c r="AI50" s="213"/>
      <c r="AJ50" s="214"/>
      <c r="AK50" s="214"/>
      <c r="AL50" s="214"/>
      <c r="AM50" s="214"/>
      <c r="AN50" s="215"/>
    </row>
    <row r="51" spans="2:40" ht="18" customHeight="1">
      <c r="C51" s="57"/>
      <c r="D51" s="57"/>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7"/>
      <c r="AJ51" s="57"/>
      <c r="AK51" s="57"/>
      <c r="AL51" s="57"/>
      <c r="AM51" s="57"/>
      <c r="AN51" s="57"/>
    </row>
    <row r="52" spans="2:40" ht="18" customHeight="1">
      <c r="B52" s="55" t="s">
        <v>40</v>
      </c>
    </row>
    <row r="53" spans="2:40" ht="18" customHeight="1">
      <c r="C53" s="207">
        <f>C48+1</f>
        <v>9</v>
      </c>
      <c r="D53" s="209"/>
      <c r="E53" s="218" t="s">
        <v>148</v>
      </c>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20"/>
      <c r="AI53" s="196"/>
      <c r="AJ53" s="196"/>
      <c r="AK53" s="196"/>
      <c r="AL53" s="196"/>
      <c r="AM53" s="196"/>
      <c r="AN53" s="196"/>
    </row>
    <row r="54" spans="2:40" ht="18" customHeight="1">
      <c r="C54" s="213"/>
      <c r="D54" s="215"/>
      <c r="E54" s="221"/>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3"/>
      <c r="AI54" s="196"/>
      <c r="AJ54" s="196"/>
      <c r="AK54" s="196"/>
      <c r="AL54" s="196"/>
      <c r="AM54" s="196"/>
      <c r="AN54" s="196"/>
    </row>
    <row r="55" spans="2:40" ht="18" customHeight="1">
      <c r="C55" s="207">
        <f>C53+1</f>
        <v>10</v>
      </c>
      <c r="D55" s="209"/>
      <c r="E55" s="218" t="s">
        <v>149</v>
      </c>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20"/>
      <c r="AI55" s="207"/>
      <c r="AJ55" s="208"/>
      <c r="AK55" s="208"/>
      <c r="AL55" s="208"/>
      <c r="AM55" s="208"/>
      <c r="AN55" s="209"/>
    </row>
    <row r="56" spans="2:40" ht="18" customHeight="1">
      <c r="C56" s="213"/>
      <c r="D56" s="215"/>
      <c r="E56" s="221"/>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3"/>
      <c r="AI56" s="213"/>
      <c r="AJ56" s="214"/>
      <c r="AK56" s="214"/>
      <c r="AL56" s="214"/>
      <c r="AM56" s="214"/>
      <c r="AN56" s="215"/>
    </row>
    <row r="57" spans="2:40" ht="18" customHeight="1">
      <c r="C57" s="57"/>
      <c r="D57" s="57"/>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7"/>
      <c r="AJ57" s="57"/>
      <c r="AK57" s="57"/>
      <c r="AL57" s="57"/>
      <c r="AM57" s="57"/>
      <c r="AN57" s="57"/>
    </row>
    <row r="58" spans="2:40" ht="18" customHeight="1">
      <c r="B58" s="55" t="s">
        <v>41</v>
      </c>
      <c r="C58" s="57"/>
      <c r="D58" s="57"/>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7"/>
      <c r="AJ58" s="57"/>
      <c r="AK58" s="57"/>
      <c r="AL58" s="57"/>
      <c r="AM58" s="57"/>
      <c r="AN58" s="57"/>
    </row>
    <row r="59" spans="2:40" ht="18" customHeight="1">
      <c r="C59" s="207">
        <f>C55+1</f>
        <v>11</v>
      </c>
      <c r="D59" s="209"/>
      <c r="E59" s="218" t="s">
        <v>150</v>
      </c>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20"/>
      <c r="AI59" s="196"/>
      <c r="AJ59" s="196"/>
      <c r="AK59" s="196"/>
      <c r="AL59" s="196"/>
      <c r="AM59" s="196"/>
      <c r="AN59" s="196"/>
    </row>
    <row r="60" spans="2:40" ht="18" customHeight="1">
      <c r="C60" s="213"/>
      <c r="D60" s="215"/>
      <c r="E60" s="221"/>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3"/>
      <c r="AI60" s="196"/>
      <c r="AJ60" s="196"/>
      <c r="AK60" s="196"/>
      <c r="AL60" s="196"/>
      <c r="AM60" s="196"/>
      <c r="AN60" s="196"/>
    </row>
    <row r="61" spans="2:40" ht="18" customHeight="1">
      <c r="C61" s="64" t="s">
        <v>131</v>
      </c>
      <c r="D61" s="57"/>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7"/>
      <c r="AJ61" s="57"/>
      <c r="AK61" s="57"/>
      <c r="AL61" s="57"/>
      <c r="AM61" s="57"/>
      <c r="AN61" s="57"/>
    </row>
    <row r="62" spans="2:40" ht="18" customHeight="1">
      <c r="C62" s="57"/>
      <c r="D62" s="57"/>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7"/>
      <c r="AJ62" s="57"/>
      <c r="AK62" s="57"/>
      <c r="AL62" s="57"/>
      <c r="AM62" s="57"/>
      <c r="AN62" s="57"/>
    </row>
    <row r="63" spans="2:40" ht="18" customHeight="1">
      <c r="B63" s="55" t="s">
        <v>65</v>
      </c>
    </row>
    <row r="64" spans="2:40" ht="18" customHeight="1">
      <c r="C64" s="250">
        <f>C59+1</f>
        <v>12</v>
      </c>
      <c r="D64" s="251"/>
      <c r="E64" s="218" t="s">
        <v>151</v>
      </c>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20"/>
      <c r="AI64" s="207"/>
      <c r="AJ64" s="208"/>
      <c r="AK64" s="208"/>
      <c r="AL64" s="208"/>
      <c r="AM64" s="208"/>
      <c r="AN64" s="209"/>
    </row>
    <row r="65" spans="2:40" ht="18" customHeight="1">
      <c r="C65" s="252"/>
      <c r="D65" s="253"/>
      <c r="E65" s="249"/>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7"/>
      <c r="AI65" s="210"/>
      <c r="AJ65" s="211"/>
      <c r="AK65" s="211"/>
      <c r="AL65" s="211"/>
      <c r="AM65" s="211"/>
      <c r="AN65" s="212"/>
    </row>
    <row r="66" spans="2:40" ht="18" customHeight="1">
      <c r="C66" s="254"/>
      <c r="D66" s="255"/>
      <c r="E66" s="221"/>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3"/>
      <c r="AI66" s="213"/>
      <c r="AJ66" s="214"/>
      <c r="AK66" s="214"/>
      <c r="AL66" s="214"/>
      <c r="AM66" s="214"/>
      <c r="AN66" s="215"/>
    </row>
    <row r="67" spans="2:40" ht="18" customHeight="1">
      <c r="C67" s="57"/>
      <c r="D67" s="57"/>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8"/>
      <c r="AJ67" s="58"/>
      <c r="AK67" s="58"/>
      <c r="AL67" s="58"/>
      <c r="AM67" s="58"/>
      <c r="AN67" s="58"/>
    </row>
    <row r="68" spans="2:40" ht="18" customHeight="1">
      <c r="B68" s="55" t="s">
        <v>42</v>
      </c>
      <c r="C68" s="57"/>
      <c r="D68" s="57"/>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8"/>
      <c r="AJ68" s="58"/>
      <c r="AK68" s="58"/>
      <c r="AL68" s="58"/>
      <c r="AM68" s="58"/>
      <c r="AN68" s="58"/>
    </row>
    <row r="69" spans="2:40" ht="18" customHeight="1">
      <c r="C69" s="207">
        <f>C64+1</f>
        <v>13</v>
      </c>
      <c r="D69" s="209"/>
      <c r="E69" s="218" t="s">
        <v>152</v>
      </c>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20"/>
      <c r="AI69" s="207"/>
      <c r="AJ69" s="208"/>
      <c r="AK69" s="208"/>
      <c r="AL69" s="208"/>
      <c r="AM69" s="208"/>
      <c r="AN69" s="209"/>
    </row>
    <row r="70" spans="2:40" ht="18" customHeight="1">
      <c r="C70" s="210"/>
      <c r="D70" s="212"/>
      <c r="E70" s="249"/>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7"/>
      <c r="AI70" s="210"/>
      <c r="AJ70" s="211"/>
      <c r="AK70" s="211"/>
      <c r="AL70" s="211"/>
      <c r="AM70" s="211"/>
      <c r="AN70" s="212"/>
    </row>
    <row r="71" spans="2:40" ht="18" customHeight="1">
      <c r="C71" s="213"/>
      <c r="D71" s="215"/>
      <c r="E71" s="221"/>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3"/>
      <c r="AI71" s="213"/>
      <c r="AJ71" s="214"/>
      <c r="AK71" s="214"/>
      <c r="AL71" s="214"/>
      <c r="AM71" s="214"/>
      <c r="AN71" s="215"/>
    </row>
    <row r="72" spans="2:40" ht="18" customHeight="1">
      <c r="C72" s="57"/>
      <c r="D72" s="57"/>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8"/>
      <c r="AJ72" s="58"/>
      <c r="AK72" s="58"/>
      <c r="AL72" s="58"/>
      <c r="AM72" s="58"/>
      <c r="AN72" s="58"/>
    </row>
    <row r="73" spans="2:40" ht="18" customHeight="1">
      <c r="B73" s="55" t="s">
        <v>43</v>
      </c>
    </row>
    <row r="74" spans="2:40" ht="18" customHeight="1">
      <c r="C74" s="207">
        <f>C69+1</f>
        <v>14</v>
      </c>
      <c r="D74" s="209"/>
      <c r="E74" s="198" t="s">
        <v>257</v>
      </c>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200"/>
      <c r="AI74" s="250"/>
      <c r="AJ74" s="273"/>
      <c r="AK74" s="273"/>
      <c r="AL74" s="273"/>
      <c r="AM74" s="273"/>
      <c r="AN74" s="251"/>
    </row>
    <row r="75" spans="2:40" ht="18" customHeight="1">
      <c r="C75" s="210"/>
      <c r="D75" s="212"/>
      <c r="E75" s="201"/>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3"/>
      <c r="AI75" s="252"/>
      <c r="AJ75" s="275"/>
      <c r="AK75" s="275"/>
      <c r="AL75" s="275"/>
      <c r="AM75" s="275"/>
      <c r="AN75" s="253"/>
    </row>
    <row r="76" spans="2:40" ht="18" customHeight="1">
      <c r="C76" s="213"/>
      <c r="D76" s="215"/>
      <c r="E76" s="204"/>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6"/>
      <c r="AI76" s="254"/>
      <c r="AJ76" s="274"/>
      <c r="AK76" s="274"/>
      <c r="AL76" s="274"/>
      <c r="AM76" s="274"/>
      <c r="AN76" s="255"/>
    </row>
    <row r="77" spans="2:40" ht="18" customHeight="1">
      <c r="C77" s="207">
        <f>C74+1</f>
        <v>15</v>
      </c>
      <c r="D77" s="209"/>
      <c r="E77" s="198" t="s">
        <v>153</v>
      </c>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200"/>
      <c r="AI77" s="250"/>
      <c r="AJ77" s="273"/>
      <c r="AK77" s="273"/>
      <c r="AL77" s="273"/>
      <c r="AM77" s="273"/>
      <c r="AN77" s="251"/>
    </row>
    <row r="78" spans="2:40" ht="18" customHeight="1">
      <c r="C78" s="213"/>
      <c r="D78" s="215"/>
      <c r="E78" s="204"/>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6"/>
      <c r="AI78" s="254"/>
      <c r="AJ78" s="274"/>
      <c r="AK78" s="274"/>
      <c r="AL78" s="274"/>
      <c r="AM78" s="274"/>
      <c r="AN78" s="255"/>
    </row>
    <row r="79" spans="2:40" ht="18"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row>
    <row r="80" spans="2:40" ht="18" customHeight="1">
      <c r="B80" s="55" t="s">
        <v>44</v>
      </c>
      <c r="C80" s="57"/>
      <c r="D80" s="57"/>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7"/>
      <c r="AJ80" s="57"/>
      <c r="AK80" s="57"/>
      <c r="AL80" s="57"/>
      <c r="AM80" s="57"/>
      <c r="AN80" s="57"/>
    </row>
    <row r="81" spans="2:40" ht="18" customHeight="1">
      <c r="C81" s="207">
        <f>C77+1</f>
        <v>16</v>
      </c>
      <c r="D81" s="209"/>
      <c r="E81" s="218" t="s">
        <v>154</v>
      </c>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20"/>
      <c r="AI81" s="207"/>
      <c r="AJ81" s="208"/>
      <c r="AK81" s="208"/>
      <c r="AL81" s="208"/>
      <c r="AM81" s="208"/>
      <c r="AN81" s="209"/>
    </row>
    <row r="82" spans="2:40" ht="18" customHeight="1">
      <c r="C82" s="210"/>
      <c r="D82" s="212"/>
      <c r="E82" s="249"/>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7"/>
      <c r="AI82" s="210"/>
      <c r="AJ82" s="211"/>
      <c r="AK82" s="211"/>
      <c r="AL82" s="211"/>
      <c r="AM82" s="211"/>
      <c r="AN82" s="212"/>
    </row>
    <row r="83" spans="2:40" ht="18" customHeight="1">
      <c r="C83" s="213"/>
      <c r="D83" s="215"/>
      <c r="E83" s="221"/>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3"/>
      <c r="AI83" s="213"/>
      <c r="AJ83" s="214"/>
      <c r="AK83" s="214"/>
      <c r="AL83" s="214"/>
      <c r="AM83" s="214"/>
      <c r="AN83" s="215"/>
    </row>
    <row r="84" spans="2:40" ht="18" customHeight="1">
      <c r="C84" s="57"/>
      <c r="D84" s="57"/>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7"/>
      <c r="AJ84" s="57"/>
      <c r="AK84" s="57"/>
      <c r="AL84" s="57"/>
      <c r="AM84" s="57"/>
      <c r="AN84" s="57"/>
    </row>
    <row r="85" spans="2:40" ht="18" customHeight="1">
      <c r="B85" s="55" t="s">
        <v>45</v>
      </c>
      <c r="C85" s="57"/>
      <c r="D85" s="57"/>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7"/>
      <c r="AJ85" s="57"/>
      <c r="AK85" s="57"/>
      <c r="AL85" s="57"/>
      <c r="AM85" s="57"/>
      <c r="AN85" s="57"/>
    </row>
    <row r="86" spans="2:40" ht="18" customHeight="1">
      <c r="C86" s="196">
        <f>C81+1</f>
        <v>17</v>
      </c>
      <c r="D86" s="196"/>
      <c r="E86" s="267" t="s">
        <v>155</v>
      </c>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07"/>
      <c r="AJ86" s="208"/>
      <c r="AK86" s="208"/>
      <c r="AL86" s="208"/>
      <c r="AM86" s="208"/>
      <c r="AN86" s="209"/>
    </row>
    <row r="87" spans="2:40" ht="18" customHeight="1">
      <c r="C87" s="196"/>
      <c r="D87" s="196"/>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10"/>
      <c r="AJ87" s="211"/>
      <c r="AK87" s="211"/>
      <c r="AL87" s="211"/>
      <c r="AM87" s="211"/>
      <c r="AN87" s="212"/>
    </row>
    <row r="88" spans="2:40" ht="18" customHeight="1">
      <c r="C88" s="196"/>
      <c r="D88" s="196"/>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10"/>
      <c r="AJ88" s="211"/>
      <c r="AK88" s="211"/>
      <c r="AL88" s="211"/>
      <c r="AM88" s="211"/>
      <c r="AN88" s="212"/>
    </row>
    <row r="89" spans="2:40" ht="18" customHeight="1">
      <c r="C89" s="196"/>
      <c r="D89" s="196"/>
      <c r="E89" s="267"/>
      <c r="F89" s="267"/>
      <c r="G89" s="267"/>
      <c r="H89" s="267"/>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13"/>
      <c r="AJ89" s="214"/>
      <c r="AK89" s="214"/>
      <c r="AL89" s="214"/>
      <c r="AM89" s="214"/>
      <c r="AN89" s="215"/>
    </row>
    <row r="90" spans="2:40" ht="18" customHeight="1">
      <c r="C90" s="57"/>
      <c r="D90" s="57"/>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7"/>
      <c r="AJ90" s="57"/>
      <c r="AK90" s="57"/>
      <c r="AL90" s="57"/>
      <c r="AM90" s="57"/>
      <c r="AN90" s="57"/>
    </row>
    <row r="91" spans="2:40" ht="18" customHeight="1">
      <c r="B91" s="55" t="s">
        <v>100</v>
      </c>
      <c r="C91" s="57"/>
      <c r="D91" s="57"/>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7"/>
      <c r="AJ91" s="57"/>
      <c r="AK91" s="57"/>
      <c r="AL91" s="57"/>
      <c r="AM91" s="57"/>
      <c r="AN91" s="57"/>
    </row>
    <row r="92" spans="2:40" ht="18" customHeight="1">
      <c r="C92" s="196">
        <f>C86+1</f>
        <v>18</v>
      </c>
      <c r="D92" s="196"/>
      <c r="E92" s="267" t="s">
        <v>270</v>
      </c>
      <c r="F92" s="267"/>
      <c r="G92" s="267"/>
      <c r="H92" s="267"/>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196"/>
      <c r="AJ92" s="196"/>
      <c r="AK92" s="196"/>
      <c r="AL92" s="196"/>
      <c r="AM92" s="196"/>
      <c r="AN92" s="196"/>
    </row>
    <row r="93" spans="2:40" ht="18" customHeight="1">
      <c r="C93" s="196"/>
      <c r="D93" s="196"/>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196"/>
      <c r="AJ93" s="196"/>
      <c r="AK93" s="196"/>
      <c r="AL93" s="196"/>
      <c r="AM93" s="196"/>
      <c r="AN93" s="196"/>
    </row>
    <row r="94" spans="2:40" ht="18" customHeight="1">
      <c r="C94" s="196"/>
      <c r="D94" s="196"/>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196"/>
      <c r="AJ94" s="196"/>
      <c r="AK94" s="196"/>
      <c r="AL94" s="196"/>
      <c r="AM94" s="196"/>
      <c r="AN94" s="196"/>
    </row>
    <row r="95" spans="2:40" ht="18" customHeight="1">
      <c r="C95" s="196"/>
      <c r="D95" s="196"/>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196"/>
      <c r="AJ95" s="196"/>
      <c r="AK95" s="196"/>
      <c r="AL95" s="196"/>
      <c r="AM95" s="196"/>
      <c r="AN95" s="196"/>
    </row>
    <row r="96" spans="2:40" ht="18" customHeight="1">
      <c r="C96" s="196"/>
      <c r="D96" s="196"/>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196"/>
      <c r="AJ96" s="196"/>
      <c r="AK96" s="196"/>
      <c r="AL96" s="196"/>
      <c r="AM96" s="196"/>
      <c r="AN96" s="196"/>
    </row>
    <row r="97" spans="2:43" ht="18" customHeight="1">
      <c r="C97" s="279" t="s">
        <v>137</v>
      </c>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row>
    <row r="98" spans="2:43" ht="18" customHeight="1">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row>
    <row r="99" spans="2:43" ht="18" customHeight="1">
      <c r="C99" s="57"/>
      <c r="D99" s="57"/>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8"/>
      <c r="AJ99" s="58"/>
      <c r="AK99" s="58"/>
      <c r="AL99" s="58"/>
      <c r="AM99" s="58"/>
      <c r="AN99" s="58"/>
      <c r="AQ99" s="71"/>
    </row>
    <row r="100" spans="2:43" ht="18" customHeight="1">
      <c r="B100" s="55" t="s">
        <v>46</v>
      </c>
    </row>
    <row r="101" spans="2:43" ht="18" customHeight="1">
      <c r="C101" s="207">
        <f>C92+1</f>
        <v>19</v>
      </c>
      <c r="D101" s="209"/>
      <c r="E101" s="218" t="s">
        <v>215</v>
      </c>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20"/>
      <c r="AI101" s="207"/>
      <c r="AJ101" s="208"/>
      <c r="AK101" s="208"/>
      <c r="AL101" s="208"/>
      <c r="AM101" s="208"/>
      <c r="AN101" s="209"/>
    </row>
    <row r="102" spans="2:43" ht="18" customHeight="1">
      <c r="C102" s="213"/>
      <c r="D102" s="215"/>
      <c r="E102" s="221"/>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3"/>
      <c r="AI102" s="213"/>
      <c r="AJ102" s="214"/>
      <c r="AK102" s="214"/>
      <c r="AL102" s="214"/>
      <c r="AM102" s="214"/>
      <c r="AN102" s="215"/>
    </row>
    <row r="103" spans="2:43" ht="18" customHeight="1">
      <c r="C103" s="207">
        <f>C101+1</f>
        <v>20</v>
      </c>
      <c r="D103" s="209"/>
      <c r="E103" s="218" t="s">
        <v>156</v>
      </c>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20"/>
      <c r="AI103" s="207"/>
      <c r="AJ103" s="208"/>
      <c r="AK103" s="208"/>
      <c r="AL103" s="208"/>
      <c r="AM103" s="208"/>
      <c r="AN103" s="209"/>
    </row>
    <row r="104" spans="2:43" ht="18" customHeight="1">
      <c r="C104" s="213"/>
      <c r="D104" s="215"/>
      <c r="E104" s="221"/>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3"/>
      <c r="AI104" s="213"/>
      <c r="AJ104" s="214"/>
      <c r="AK104" s="214"/>
      <c r="AL104" s="214"/>
      <c r="AM104" s="214"/>
      <c r="AN104" s="215"/>
    </row>
    <row r="105" spans="2:43" ht="18" customHeight="1">
      <c r="C105" s="207">
        <f>C103+1</f>
        <v>21</v>
      </c>
      <c r="D105" s="209"/>
      <c r="E105" s="218" t="s">
        <v>157</v>
      </c>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20"/>
      <c r="AI105" s="207"/>
      <c r="AJ105" s="208"/>
      <c r="AK105" s="208"/>
      <c r="AL105" s="208"/>
      <c r="AM105" s="208"/>
      <c r="AN105" s="209"/>
    </row>
    <row r="106" spans="2:43" ht="18" customHeight="1">
      <c r="C106" s="210"/>
      <c r="D106" s="212"/>
      <c r="E106" s="249"/>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7"/>
      <c r="AI106" s="210"/>
      <c r="AJ106" s="211"/>
      <c r="AK106" s="211"/>
      <c r="AL106" s="211"/>
      <c r="AM106" s="211"/>
      <c r="AN106" s="212"/>
    </row>
    <row r="107" spans="2:43" ht="18" customHeight="1">
      <c r="C107" s="213"/>
      <c r="D107" s="215"/>
      <c r="E107" s="221"/>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3"/>
      <c r="AI107" s="213"/>
      <c r="AJ107" s="214"/>
      <c r="AK107" s="214"/>
      <c r="AL107" s="214"/>
      <c r="AM107" s="214"/>
      <c r="AN107" s="215"/>
    </row>
    <row r="108" spans="2:43" ht="18" customHeight="1">
      <c r="C108" s="57"/>
      <c r="D108" s="57"/>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8"/>
      <c r="AJ108" s="58"/>
      <c r="AK108" s="58"/>
      <c r="AL108" s="58"/>
      <c r="AM108" s="58"/>
      <c r="AN108" s="58"/>
    </row>
    <row r="109" spans="2:43" ht="18" customHeight="1">
      <c r="B109" s="55" t="s">
        <v>47</v>
      </c>
    </row>
    <row r="110" spans="2:43" ht="18" customHeight="1">
      <c r="C110" s="207">
        <f>C105+1</f>
        <v>22</v>
      </c>
      <c r="D110" s="209"/>
      <c r="E110" s="218" t="s">
        <v>158</v>
      </c>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9"/>
      <c r="AI110" s="207"/>
      <c r="AJ110" s="268"/>
      <c r="AK110" s="268"/>
      <c r="AL110" s="268"/>
      <c r="AM110" s="268"/>
      <c r="AN110" s="269"/>
    </row>
    <row r="111" spans="2:43" ht="18" customHeight="1">
      <c r="C111" s="213"/>
      <c r="D111" s="215"/>
      <c r="E111" s="270"/>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2"/>
      <c r="AI111" s="270"/>
      <c r="AJ111" s="271"/>
      <c r="AK111" s="271"/>
      <c r="AL111" s="271"/>
      <c r="AM111" s="271"/>
      <c r="AN111" s="272"/>
    </row>
    <row r="112" spans="2:43" ht="18" customHeight="1">
      <c r="C112" s="207">
        <f>C110+1</f>
        <v>23</v>
      </c>
      <c r="D112" s="208"/>
      <c r="E112" s="218" t="s">
        <v>56</v>
      </c>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20"/>
    </row>
    <row r="113" spans="2:40" ht="18" customHeight="1">
      <c r="C113" s="210"/>
      <c r="D113" s="211"/>
      <c r="E113" s="249"/>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7"/>
    </row>
    <row r="114" spans="2:40" ht="18" customHeight="1">
      <c r="C114" s="210"/>
      <c r="D114" s="211"/>
      <c r="E114" s="112" t="s">
        <v>76</v>
      </c>
      <c r="F114" s="245"/>
      <c r="G114" s="245"/>
      <c r="H114" s="111" t="s">
        <v>9</v>
      </c>
      <c r="I114" s="246" t="s">
        <v>217</v>
      </c>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7"/>
    </row>
    <row r="115" spans="2:40" ht="18" customHeight="1">
      <c r="C115" s="210"/>
      <c r="D115" s="211"/>
      <c r="E115" s="112" t="s">
        <v>76</v>
      </c>
      <c r="F115" s="245"/>
      <c r="G115" s="245"/>
      <c r="H115" s="111" t="s">
        <v>9</v>
      </c>
      <c r="I115" s="246" t="s">
        <v>80</v>
      </c>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7"/>
    </row>
    <row r="116" spans="2:40" ht="18" customHeight="1">
      <c r="C116" s="210"/>
      <c r="D116" s="211"/>
      <c r="E116" s="112" t="s">
        <v>76</v>
      </c>
      <c r="F116" s="245"/>
      <c r="G116" s="245"/>
      <c r="H116" s="111" t="s">
        <v>9</v>
      </c>
      <c r="I116" s="246" t="s">
        <v>81</v>
      </c>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7"/>
    </row>
    <row r="117" spans="2:40" ht="18" customHeight="1">
      <c r="C117" s="210"/>
      <c r="D117" s="211"/>
      <c r="E117" s="112" t="s">
        <v>76</v>
      </c>
      <c r="F117" s="245"/>
      <c r="G117" s="245"/>
      <c r="H117" s="111" t="s">
        <v>9</v>
      </c>
      <c r="I117" s="246" t="s">
        <v>82</v>
      </c>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7"/>
    </row>
    <row r="118" spans="2:40" ht="18" customHeight="1">
      <c r="C118" s="210"/>
      <c r="D118" s="211"/>
      <c r="E118" s="112" t="s">
        <v>76</v>
      </c>
      <c r="F118" s="245"/>
      <c r="G118" s="245"/>
      <c r="H118" s="111" t="s">
        <v>9</v>
      </c>
      <c r="I118" s="246" t="s">
        <v>83</v>
      </c>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7"/>
    </row>
    <row r="119" spans="2:40" ht="18" customHeight="1">
      <c r="C119" s="210"/>
      <c r="D119" s="211"/>
      <c r="E119" s="112" t="s">
        <v>76</v>
      </c>
      <c r="F119" s="245"/>
      <c r="G119" s="245"/>
      <c r="H119" s="111" t="s">
        <v>9</v>
      </c>
      <c r="I119" s="188" t="s">
        <v>258</v>
      </c>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9"/>
    </row>
    <row r="120" spans="2:40" ht="18" customHeight="1">
      <c r="C120" s="213"/>
      <c r="D120" s="214"/>
      <c r="E120" s="72" t="s">
        <v>127</v>
      </c>
      <c r="F120" s="109"/>
      <c r="G120" s="109"/>
      <c r="H120" s="73" t="s">
        <v>128</v>
      </c>
      <c r="I120" s="224" t="s">
        <v>129</v>
      </c>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5"/>
    </row>
    <row r="121" spans="2:40" ht="18" customHeight="1">
      <c r="C121" s="57"/>
      <c r="D121" s="57"/>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8"/>
      <c r="AJ121" s="58"/>
      <c r="AK121" s="58"/>
      <c r="AL121" s="58"/>
      <c r="AM121" s="58"/>
      <c r="AN121" s="58"/>
    </row>
    <row r="122" spans="2:40" ht="18" customHeight="1">
      <c r="B122" s="55" t="s">
        <v>48</v>
      </c>
    </row>
    <row r="123" spans="2:40" ht="18" customHeight="1">
      <c r="C123" s="207">
        <f>C112+1</f>
        <v>24</v>
      </c>
      <c r="D123" s="209"/>
      <c r="E123" s="218" t="s">
        <v>216</v>
      </c>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20"/>
      <c r="AI123" s="207"/>
      <c r="AJ123" s="208"/>
      <c r="AK123" s="208"/>
      <c r="AL123" s="208"/>
      <c r="AM123" s="208"/>
      <c r="AN123" s="209"/>
    </row>
    <row r="124" spans="2:40" ht="18" customHeight="1">
      <c r="C124" s="213"/>
      <c r="D124" s="215"/>
      <c r="E124" s="221"/>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3"/>
      <c r="AI124" s="213"/>
      <c r="AJ124" s="214"/>
      <c r="AK124" s="214"/>
      <c r="AL124" s="214"/>
      <c r="AM124" s="214"/>
      <c r="AN124" s="215"/>
    </row>
    <row r="125" spans="2:40" ht="18" customHeight="1">
      <c r="C125" s="207">
        <f>C123+1</f>
        <v>25</v>
      </c>
      <c r="D125" s="209"/>
      <c r="E125" s="218" t="s">
        <v>159</v>
      </c>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20"/>
      <c r="AI125" s="207"/>
      <c r="AJ125" s="208"/>
      <c r="AK125" s="208"/>
      <c r="AL125" s="208"/>
      <c r="AM125" s="208"/>
      <c r="AN125" s="209"/>
    </row>
    <row r="126" spans="2:40" ht="18" customHeight="1">
      <c r="C126" s="213"/>
      <c r="D126" s="215"/>
      <c r="E126" s="221"/>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3"/>
      <c r="AI126" s="213"/>
      <c r="AJ126" s="214"/>
      <c r="AK126" s="214"/>
      <c r="AL126" s="214"/>
      <c r="AM126" s="214"/>
      <c r="AN126" s="215"/>
    </row>
    <row r="127" spans="2:40" ht="18" customHeight="1">
      <c r="C127" s="178">
        <f>C125+1</f>
        <v>26</v>
      </c>
      <c r="D127" s="179"/>
      <c r="E127" s="184" t="s">
        <v>218</v>
      </c>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6"/>
      <c r="AI127" s="207"/>
      <c r="AJ127" s="208"/>
      <c r="AK127" s="208"/>
      <c r="AL127" s="208"/>
      <c r="AM127" s="208"/>
      <c r="AN127" s="209"/>
    </row>
    <row r="128" spans="2:40" ht="18" customHeight="1">
      <c r="C128" s="180"/>
      <c r="D128" s="181"/>
      <c r="E128" s="187"/>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9"/>
      <c r="AI128" s="210"/>
      <c r="AJ128" s="211"/>
      <c r="AK128" s="211"/>
      <c r="AL128" s="211"/>
      <c r="AM128" s="211"/>
      <c r="AN128" s="212"/>
    </row>
    <row r="129" spans="3:40" ht="18" customHeight="1">
      <c r="C129" s="182"/>
      <c r="D129" s="183"/>
      <c r="E129" s="190"/>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2"/>
      <c r="AI129" s="213"/>
      <c r="AJ129" s="214"/>
      <c r="AK129" s="214"/>
      <c r="AL129" s="214"/>
      <c r="AM129" s="214"/>
      <c r="AN129" s="215"/>
    </row>
    <row r="130" spans="3:40" ht="18" customHeight="1">
      <c r="C130" s="57"/>
      <c r="D130" s="57"/>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7"/>
      <c r="AJ130" s="57"/>
      <c r="AK130" s="57"/>
      <c r="AL130" s="57"/>
      <c r="AM130" s="57"/>
      <c r="AN130" s="57"/>
    </row>
    <row r="131" spans="3:40" ht="18" customHeight="1">
      <c r="C131" s="74" t="s">
        <v>271</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row>
    <row r="132" spans="3:40" ht="18" customHeight="1">
      <c r="C132" s="226" t="s">
        <v>35</v>
      </c>
      <c r="D132" s="276" t="s">
        <v>36</v>
      </c>
      <c r="E132" s="277"/>
      <c r="F132" s="277"/>
      <c r="G132" s="277"/>
      <c r="H132" s="277"/>
      <c r="I132" s="277"/>
      <c r="J132" s="277"/>
      <c r="K132" s="276" t="s">
        <v>37</v>
      </c>
      <c r="L132" s="277"/>
      <c r="M132" s="277"/>
      <c r="N132" s="277"/>
      <c r="O132" s="277"/>
      <c r="P132" s="277"/>
      <c r="Q132" s="278"/>
      <c r="R132" s="277" t="s">
        <v>38</v>
      </c>
      <c r="S132" s="277"/>
      <c r="T132" s="277"/>
      <c r="U132" s="277"/>
      <c r="V132" s="277"/>
      <c r="W132" s="277"/>
      <c r="X132" s="277"/>
      <c r="Y132" s="277"/>
      <c r="Z132" s="277"/>
      <c r="AA132" s="277"/>
      <c r="AB132" s="277"/>
      <c r="AC132" s="277"/>
      <c r="AD132" s="277"/>
      <c r="AE132" s="277"/>
      <c r="AF132" s="277"/>
      <c r="AG132" s="277"/>
      <c r="AH132" s="277"/>
      <c r="AI132" s="277"/>
      <c r="AJ132" s="277"/>
      <c r="AK132" s="277"/>
      <c r="AL132" s="277"/>
      <c r="AM132" s="277"/>
      <c r="AN132" s="278"/>
    </row>
    <row r="133" spans="3:40" ht="18" customHeight="1">
      <c r="C133" s="227"/>
      <c r="D133" s="210"/>
      <c r="E133" s="211"/>
      <c r="F133" s="211"/>
      <c r="G133" s="211"/>
      <c r="H133" s="211"/>
      <c r="I133" s="211"/>
      <c r="J133" s="211"/>
      <c r="K133" s="207"/>
      <c r="L133" s="208"/>
      <c r="M133" s="208"/>
      <c r="N133" s="208"/>
      <c r="O133" s="208"/>
      <c r="P133" s="208"/>
      <c r="Q133" s="209"/>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7"/>
    </row>
    <row r="134" spans="3:40" ht="18" customHeight="1">
      <c r="C134" s="227"/>
      <c r="D134" s="210"/>
      <c r="E134" s="211"/>
      <c r="F134" s="211"/>
      <c r="G134" s="211"/>
      <c r="H134" s="211"/>
      <c r="I134" s="211"/>
      <c r="J134" s="211"/>
      <c r="K134" s="210"/>
      <c r="L134" s="211"/>
      <c r="M134" s="211"/>
      <c r="N134" s="211"/>
      <c r="O134" s="211"/>
      <c r="P134" s="211"/>
      <c r="Q134" s="212"/>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7"/>
    </row>
    <row r="135" spans="3:40" ht="18" customHeight="1">
      <c r="C135" s="227"/>
      <c r="D135" s="210"/>
      <c r="E135" s="211"/>
      <c r="F135" s="211"/>
      <c r="G135" s="211"/>
      <c r="H135" s="211"/>
      <c r="I135" s="211"/>
      <c r="J135" s="211"/>
      <c r="K135" s="210"/>
      <c r="L135" s="211"/>
      <c r="M135" s="211"/>
      <c r="N135" s="211"/>
      <c r="O135" s="211"/>
      <c r="P135" s="211"/>
      <c r="Q135" s="212"/>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7"/>
    </row>
    <row r="136" spans="3:40" ht="18" customHeight="1">
      <c r="C136" s="227"/>
      <c r="D136" s="210"/>
      <c r="E136" s="211"/>
      <c r="F136" s="211"/>
      <c r="G136" s="211"/>
      <c r="H136" s="211"/>
      <c r="I136" s="211"/>
      <c r="J136" s="211"/>
      <c r="K136" s="210"/>
      <c r="L136" s="211"/>
      <c r="M136" s="211"/>
      <c r="N136" s="211"/>
      <c r="O136" s="211"/>
      <c r="P136" s="211"/>
      <c r="Q136" s="212"/>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7"/>
    </row>
    <row r="137" spans="3:40" ht="18" customHeight="1">
      <c r="C137" s="227"/>
      <c r="D137" s="210"/>
      <c r="E137" s="211"/>
      <c r="F137" s="211"/>
      <c r="G137" s="211"/>
      <c r="H137" s="211"/>
      <c r="I137" s="211"/>
      <c r="J137" s="211"/>
      <c r="K137" s="210"/>
      <c r="L137" s="211"/>
      <c r="M137" s="211"/>
      <c r="N137" s="211"/>
      <c r="O137" s="211"/>
      <c r="P137" s="211"/>
      <c r="Q137" s="212"/>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7"/>
    </row>
    <row r="138" spans="3:40" ht="18" customHeight="1">
      <c r="C138" s="227"/>
      <c r="D138" s="210"/>
      <c r="E138" s="211"/>
      <c r="F138" s="211"/>
      <c r="G138" s="211"/>
      <c r="H138" s="211"/>
      <c r="I138" s="211"/>
      <c r="J138" s="211"/>
      <c r="K138" s="210"/>
      <c r="L138" s="211"/>
      <c r="M138" s="211"/>
      <c r="N138" s="211"/>
      <c r="O138" s="211"/>
      <c r="P138" s="211"/>
      <c r="Q138" s="212"/>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7"/>
    </row>
    <row r="139" spans="3:40" ht="18" customHeight="1">
      <c r="C139" s="227"/>
      <c r="D139" s="210"/>
      <c r="E139" s="211"/>
      <c r="F139" s="211"/>
      <c r="G139" s="211"/>
      <c r="H139" s="211"/>
      <c r="I139" s="211"/>
      <c r="J139" s="211"/>
      <c r="K139" s="210"/>
      <c r="L139" s="211"/>
      <c r="M139" s="211"/>
      <c r="N139" s="211"/>
      <c r="O139" s="211"/>
      <c r="P139" s="211"/>
      <c r="Q139" s="212"/>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7"/>
    </row>
    <row r="140" spans="3:40" ht="18" customHeight="1">
      <c r="C140" s="228"/>
      <c r="D140" s="213"/>
      <c r="E140" s="214"/>
      <c r="F140" s="214"/>
      <c r="G140" s="214"/>
      <c r="H140" s="214"/>
      <c r="I140" s="214"/>
      <c r="J140" s="214"/>
      <c r="K140" s="213"/>
      <c r="L140" s="214"/>
      <c r="M140" s="214"/>
      <c r="N140" s="214"/>
      <c r="O140" s="214"/>
      <c r="P140" s="214"/>
      <c r="Q140" s="215"/>
      <c r="R140" s="258"/>
      <c r="S140" s="258"/>
      <c r="T140" s="258"/>
      <c r="U140" s="258"/>
      <c r="V140" s="258"/>
      <c r="W140" s="258"/>
      <c r="X140" s="258"/>
      <c r="Y140" s="258"/>
      <c r="Z140" s="258"/>
      <c r="AA140" s="258"/>
      <c r="AB140" s="258"/>
      <c r="AC140" s="258"/>
      <c r="AD140" s="258"/>
      <c r="AE140" s="258"/>
      <c r="AF140" s="258"/>
      <c r="AG140" s="258"/>
      <c r="AH140" s="258"/>
      <c r="AI140" s="258"/>
      <c r="AJ140" s="258"/>
      <c r="AK140" s="258"/>
      <c r="AL140" s="258"/>
      <c r="AM140" s="258"/>
      <c r="AN140" s="259"/>
    </row>
    <row r="141" spans="3:40" ht="18" customHeight="1">
      <c r="C141" s="226" t="s">
        <v>39</v>
      </c>
      <c r="D141" s="207"/>
      <c r="E141" s="208"/>
      <c r="F141" s="208"/>
      <c r="G141" s="208"/>
      <c r="H141" s="208"/>
      <c r="I141" s="208"/>
      <c r="J141" s="208"/>
      <c r="K141" s="207"/>
      <c r="L141" s="208"/>
      <c r="M141" s="208"/>
      <c r="N141" s="208"/>
      <c r="O141" s="208"/>
      <c r="P141" s="208"/>
      <c r="Q141" s="209"/>
      <c r="R141" s="256"/>
      <c r="S141" s="256"/>
      <c r="T141" s="256"/>
      <c r="U141" s="256"/>
      <c r="V141" s="256"/>
      <c r="W141" s="256"/>
      <c r="X141" s="256"/>
      <c r="Y141" s="256"/>
      <c r="Z141" s="256"/>
      <c r="AA141" s="256"/>
      <c r="AB141" s="256"/>
      <c r="AC141" s="256"/>
      <c r="AD141" s="256"/>
      <c r="AE141" s="256"/>
      <c r="AF141" s="256"/>
      <c r="AG141" s="256"/>
      <c r="AH141" s="256"/>
      <c r="AI141" s="256"/>
      <c r="AJ141" s="256"/>
      <c r="AK141" s="256"/>
      <c r="AL141" s="256"/>
      <c r="AM141" s="256"/>
      <c r="AN141" s="257"/>
    </row>
    <row r="142" spans="3:40" ht="18" customHeight="1">
      <c r="C142" s="227"/>
      <c r="D142" s="210"/>
      <c r="E142" s="211"/>
      <c r="F142" s="211"/>
      <c r="G142" s="211"/>
      <c r="H142" s="211"/>
      <c r="I142" s="211"/>
      <c r="J142" s="211"/>
      <c r="K142" s="210"/>
      <c r="L142" s="211"/>
      <c r="M142" s="211"/>
      <c r="N142" s="211"/>
      <c r="O142" s="211"/>
      <c r="P142" s="211"/>
      <c r="Q142" s="212"/>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7"/>
    </row>
    <row r="143" spans="3:40" ht="18" customHeight="1">
      <c r="C143" s="227"/>
      <c r="D143" s="210"/>
      <c r="E143" s="211"/>
      <c r="F143" s="211"/>
      <c r="G143" s="211"/>
      <c r="H143" s="211"/>
      <c r="I143" s="211"/>
      <c r="J143" s="211"/>
      <c r="K143" s="210"/>
      <c r="L143" s="211"/>
      <c r="M143" s="211"/>
      <c r="N143" s="211"/>
      <c r="O143" s="211"/>
      <c r="P143" s="211"/>
      <c r="Q143" s="212"/>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7"/>
    </row>
    <row r="144" spans="3:40" ht="18" customHeight="1">
      <c r="C144" s="227"/>
      <c r="D144" s="210"/>
      <c r="E144" s="211"/>
      <c r="F144" s="211"/>
      <c r="G144" s="211"/>
      <c r="H144" s="211"/>
      <c r="I144" s="211"/>
      <c r="J144" s="211"/>
      <c r="K144" s="210"/>
      <c r="L144" s="211"/>
      <c r="M144" s="211"/>
      <c r="N144" s="211"/>
      <c r="O144" s="211"/>
      <c r="P144" s="211"/>
      <c r="Q144" s="212"/>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7"/>
    </row>
    <row r="145" spans="1:40" ht="18" customHeight="1">
      <c r="C145" s="227"/>
      <c r="D145" s="210"/>
      <c r="E145" s="211"/>
      <c r="F145" s="211"/>
      <c r="G145" s="211"/>
      <c r="H145" s="211"/>
      <c r="I145" s="211"/>
      <c r="J145" s="211"/>
      <c r="K145" s="210"/>
      <c r="L145" s="211"/>
      <c r="M145" s="211"/>
      <c r="N145" s="211"/>
      <c r="O145" s="211"/>
      <c r="P145" s="211"/>
      <c r="Q145" s="212"/>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7"/>
    </row>
    <row r="146" spans="1:40" ht="18" customHeight="1">
      <c r="C146" s="227"/>
      <c r="D146" s="210"/>
      <c r="E146" s="211"/>
      <c r="F146" s="211"/>
      <c r="G146" s="211"/>
      <c r="H146" s="211"/>
      <c r="I146" s="211"/>
      <c r="J146" s="211"/>
      <c r="K146" s="210"/>
      <c r="L146" s="211"/>
      <c r="M146" s="211"/>
      <c r="N146" s="211"/>
      <c r="O146" s="211"/>
      <c r="P146" s="211"/>
      <c r="Q146" s="212"/>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7"/>
    </row>
    <row r="147" spans="1:40" ht="18" customHeight="1">
      <c r="C147" s="227"/>
      <c r="D147" s="210"/>
      <c r="E147" s="211"/>
      <c r="F147" s="211"/>
      <c r="G147" s="211"/>
      <c r="H147" s="211"/>
      <c r="I147" s="211"/>
      <c r="J147" s="211"/>
      <c r="K147" s="210"/>
      <c r="L147" s="211"/>
      <c r="M147" s="211"/>
      <c r="N147" s="211"/>
      <c r="O147" s="211"/>
      <c r="P147" s="211"/>
      <c r="Q147" s="212"/>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7"/>
    </row>
    <row r="148" spans="1:40" ht="18" customHeight="1">
      <c r="C148" s="227"/>
      <c r="D148" s="210"/>
      <c r="E148" s="211"/>
      <c r="F148" s="211"/>
      <c r="G148" s="211"/>
      <c r="H148" s="211"/>
      <c r="I148" s="211"/>
      <c r="J148" s="211"/>
      <c r="K148" s="210"/>
      <c r="L148" s="211"/>
      <c r="M148" s="211"/>
      <c r="N148" s="211"/>
      <c r="O148" s="211"/>
      <c r="P148" s="211"/>
      <c r="Q148" s="212"/>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7"/>
    </row>
    <row r="149" spans="1:40" ht="18" customHeight="1">
      <c r="C149" s="228"/>
      <c r="D149" s="213"/>
      <c r="E149" s="214"/>
      <c r="F149" s="214"/>
      <c r="G149" s="214"/>
      <c r="H149" s="214"/>
      <c r="I149" s="214"/>
      <c r="J149" s="214"/>
      <c r="K149" s="213"/>
      <c r="L149" s="214"/>
      <c r="M149" s="214"/>
      <c r="N149" s="214"/>
      <c r="O149" s="214"/>
      <c r="P149" s="214"/>
      <c r="Q149" s="215"/>
      <c r="R149" s="258"/>
      <c r="S149" s="258"/>
      <c r="T149" s="258"/>
      <c r="U149" s="258"/>
      <c r="V149" s="258"/>
      <c r="W149" s="258"/>
      <c r="X149" s="258"/>
      <c r="Y149" s="258"/>
      <c r="Z149" s="258"/>
      <c r="AA149" s="258"/>
      <c r="AB149" s="258"/>
      <c r="AC149" s="258"/>
      <c r="AD149" s="258"/>
      <c r="AE149" s="258"/>
      <c r="AF149" s="258"/>
      <c r="AG149" s="258"/>
      <c r="AH149" s="258"/>
      <c r="AI149" s="258"/>
      <c r="AJ149" s="258"/>
      <c r="AK149" s="258"/>
      <c r="AL149" s="258"/>
      <c r="AM149" s="258"/>
      <c r="AN149" s="259"/>
    </row>
    <row r="150" spans="1:40" ht="18" customHeight="1">
      <c r="C150" s="347" t="s">
        <v>133</v>
      </c>
      <c r="D150" s="347"/>
      <c r="E150" s="347"/>
      <c r="F150" s="347"/>
      <c r="G150" s="347"/>
      <c r="H150" s="347"/>
      <c r="I150" s="347"/>
      <c r="J150" s="347"/>
      <c r="K150" s="347"/>
      <c r="L150" s="347"/>
      <c r="M150" s="347"/>
      <c r="N150" s="347"/>
      <c r="O150" s="347"/>
      <c r="P150" s="347"/>
      <c r="Q150" s="347"/>
      <c r="R150" s="347"/>
      <c r="S150" s="347"/>
      <c r="T150" s="347"/>
      <c r="U150" s="347"/>
      <c r="V150" s="347"/>
      <c r="W150" s="347"/>
      <c r="X150" s="347"/>
      <c r="Y150" s="347"/>
      <c r="Z150" s="347"/>
      <c r="AA150" s="347"/>
      <c r="AB150" s="347"/>
      <c r="AC150" s="347"/>
      <c r="AD150" s="347"/>
      <c r="AE150" s="347"/>
      <c r="AF150" s="347"/>
      <c r="AG150" s="347"/>
      <c r="AH150" s="347"/>
      <c r="AI150" s="347"/>
      <c r="AJ150" s="347"/>
      <c r="AK150" s="347"/>
      <c r="AL150" s="347"/>
      <c r="AM150" s="347"/>
      <c r="AN150" s="347"/>
    </row>
    <row r="151" spans="1:40" ht="18" customHeight="1">
      <c r="C151" s="348" t="s">
        <v>272</v>
      </c>
      <c r="D151" s="348"/>
      <c r="E151" s="348"/>
      <c r="F151" s="348"/>
      <c r="G151" s="348"/>
      <c r="H151" s="348"/>
      <c r="I151" s="348"/>
      <c r="J151" s="348"/>
      <c r="K151" s="348"/>
      <c r="L151" s="348"/>
      <c r="M151" s="348"/>
      <c r="N151" s="348"/>
      <c r="O151" s="348"/>
      <c r="P151" s="348"/>
      <c r="Q151" s="348"/>
      <c r="R151" s="348"/>
      <c r="S151" s="348"/>
      <c r="T151" s="348"/>
      <c r="U151" s="348"/>
      <c r="V151" s="348"/>
      <c r="W151" s="348"/>
      <c r="X151" s="348"/>
      <c r="Y151" s="348"/>
      <c r="Z151" s="348"/>
      <c r="AA151" s="348"/>
      <c r="AB151" s="348"/>
      <c r="AC151" s="348"/>
      <c r="AD151" s="348"/>
      <c r="AE151" s="348"/>
      <c r="AF151" s="348"/>
      <c r="AG151" s="348"/>
      <c r="AH151" s="348"/>
      <c r="AI151" s="348"/>
      <c r="AJ151" s="348"/>
      <c r="AK151" s="348"/>
      <c r="AL151" s="348"/>
      <c r="AM151" s="348"/>
      <c r="AN151" s="348"/>
    </row>
    <row r="152" spans="1:40" ht="18" customHeight="1">
      <c r="C152" s="57"/>
      <c r="D152" s="57"/>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7"/>
      <c r="AJ152" s="57"/>
      <c r="AK152" s="57"/>
      <c r="AL152" s="57"/>
      <c r="AM152" s="57"/>
      <c r="AN152" s="57"/>
    </row>
    <row r="153" spans="1:40" s="79" customFormat="1" ht="18" customHeight="1">
      <c r="B153" s="80" t="s">
        <v>219</v>
      </c>
      <c r="C153" s="94"/>
      <c r="D153" s="94"/>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4"/>
      <c r="AJ153" s="94"/>
      <c r="AK153" s="94"/>
      <c r="AL153" s="94"/>
      <c r="AM153" s="94"/>
      <c r="AN153" s="94"/>
    </row>
    <row r="154" spans="1:40" s="95" customFormat="1" ht="18" customHeight="1">
      <c r="A154" s="83"/>
      <c r="B154" s="83"/>
      <c r="C154" s="178">
        <f>C127+1</f>
        <v>27</v>
      </c>
      <c r="D154" s="179"/>
      <c r="E154" s="184" t="s">
        <v>220</v>
      </c>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6"/>
      <c r="AI154" s="178"/>
      <c r="AJ154" s="193"/>
      <c r="AK154" s="193"/>
      <c r="AL154" s="193"/>
      <c r="AM154" s="193"/>
      <c r="AN154" s="179"/>
    </row>
    <row r="155" spans="1:40" s="95" customFormat="1" ht="18" customHeight="1">
      <c r="A155" s="83"/>
      <c r="B155" s="83"/>
      <c r="C155" s="180"/>
      <c r="D155" s="181"/>
      <c r="E155" s="187"/>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9"/>
      <c r="AI155" s="180"/>
      <c r="AJ155" s="194"/>
      <c r="AK155" s="194"/>
      <c r="AL155" s="194"/>
      <c r="AM155" s="194"/>
      <c r="AN155" s="181"/>
    </row>
    <row r="156" spans="1:40" s="95" customFormat="1" ht="18" customHeight="1">
      <c r="A156" s="83"/>
      <c r="B156" s="83"/>
      <c r="C156" s="180"/>
      <c r="D156" s="181"/>
      <c r="E156" s="187"/>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9"/>
      <c r="AI156" s="180"/>
      <c r="AJ156" s="194"/>
      <c r="AK156" s="194"/>
      <c r="AL156" s="194"/>
      <c r="AM156" s="194"/>
      <c r="AN156" s="181"/>
    </row>
    <row r="157" spans="1:40" s="95" customFormat="1" ht="18" customHeight="1">
      <c r="A157" s="83"/>
      <c r="B157" s="83"/>
      <c r="C157" s="178">
        <f>C154+1</f>
        <v>28</v>
      </c>
      <c r="D157" s="179"/>
      <c r="E157" s="184" t="s">
        <v>259</v>
      </c>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6"/>
      <c r="AI157" s="178"/>
      <c r="AJ157" s="193"/>
      <c r="AK157" s="193"/>
      <c r="AL157" s="193"/>
      <c r="AM157" s="193"/>
      <c r="AN157" s="179"/>
    </row>
    <row r="158" spans="1:40" s="95" customFormat="1" ht="18" customHeight="1">
      <c r="A158" s="83"/>
      <c r="B158" s="83"/>
      <c r="C158" s="180"/>
      <c r="D158" s="181"/>
      <c r="E158" s="187"/>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9"/>
      <c r="AI158" s="180"/>
      <c r="AJ158" s="194"/>
      <c r="AK158" s="194"/>
      <c r="AL158" s="194"/>
      <c r="AM158" s="194"/>
      <c r="AN158" s="181"/>
    </row>
    <row r="159" spans="1:40" s="95" customFormat="1" ht="18" customHeight="1">
      <c r="A159" s="83"/>
      <c r="B159" s="83"/>
      <c r="C159" s="180"/>
      <c r="D159" s="181"/>
      <c r="E159" s="187"/>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9"/>
      <c r="AI159" s="180"/>
      <c r="AJ159" s="194"/>
      <c r="AK159" s="194"/>
      <c r="AL159" s="194"/>
      <c r="AM159" s="194"/>
      <c r="AN159" s="181"/>
    </row>
    <row r="160" spans="1:40" s="95" customFormat="1" ht="18" customHeight="1">
      <c r="A160" s="83"/>
      <c r="B160" s="83"/>
      <c r="C160" s="180"/>
      <c r="D160" s="181"/>
      <c r="E160" s="187"/>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9"/>
      <c r="AI160" s="180"/>
      <c r="AJ160" s="194"/>
      <c r="AK160" s="194"/>
      <c r="AL160" s="194"/>
      <c r="AM160" s="194"/>
      <c r="AN160" s="181"/>
    </row>
    <row r="161" spans="1:40" s="95" customFormat="1" ht="18" customHeight="1">
      <c r="A161" s="83"/>
      <c r="B161" s="83"/>
      <c r="C161" s="180"/>
      <c r="D161" s="181"/>
      <c r="E161" s="187"/>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9"/>
      <c r="AI161" s="180"/>
      <c r="AJ161" s="194"/>
      <c r="AK161" s="194"/>
      <c r="AL161" s="194"/>
      <c r="AM161" s="194"/>
      <c r="AN161" s="181"/>
    </row>
    <row r="162" spans="1:40" s="95" customFormat="1" ht="18" customHeight="1">
      <c r="A162" s="83"/>
      <c r="B162" s="83"/>
      <c r="C162" s="182"/>
      <c r="D162" s="183"/>
      <c r="E162" s="190"/>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2"/>
      <c r="AI162" s="182"/>
      <c r="AJ162" s="195"/>
      <c r="AK162" s="195"/>
      <c r="AL162" s="195"/>
      <c r="AM162" s="195"/>
      <c r="AN162" s="183"/>
    </row>
    <row r="163" spans="1:40" s="95" customFormat="1" ht="18" customHeight="1">
      <c r="A163" s="83"/>
      <c r="B163" s="83"/>
      <c r="C163" s="178">
        <f>C157+1</f>
        <v>29</v>
      </c>
      <c r="D163" s="179"/>
      <c r="E163" s="184" t="s">
        <v>273</v>
      </c>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6"/>
      <c r="AI163" s="178"/>
      <c r="AJ163" s="193"/>
      <c r="AK163" s="193"/>
      <c r="AL163" s="193"/>
      <c r="AM163" s="193"/>
      <c r="AN163" s="179"/>
    </row>
    <row r="164" spans="1:40" s="95" customFormat="1" ht="18" customHeight="1">
      <c r="A164" s="83"/>
      <c r="B164" s="83"/>
      <c r="C164" s="182"/>
      <c r="D164" s="183"/>
      <c r="E164" s="190"/>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2"/>
      <c r="AI164" s="182"/>
      <c r="AJ164" s="195"/>
      <c r="AK164" s="195"/>
      <c r="AL164" s="195"/>
      <c r="AM164" s="195"/>
      <c r="AN164" s="183"/>
    </row>
    <row r="165" spans="1:40" s="95" customFormat="1" ht="18" customHeight="1">
      <c r="A165" s="83"/>
      <c r="B165" s="83"/>
      <c r="C165" s="178">
        <f>C163+1</f>
        <v>30</v>
      </c>
      <c r="D165" s="179"/>
      <c r="E165" s="184" t="s">
        <v>221</v>
      </c>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6"/>
      <c r="AI165" s="178"/>
      <c r="AJ165" s="193"/>
      <c r="AK165" s="193"/>
      <c r="AL165" s="193"/>
      <c r="AM165" s="193"/>
      <c r="AN165" s="179"/>
    </row>
    <row r="166" spans="1:40" s="95" customFormat="1" ht="18" customHeight="1">
      <c r="A166" s="83"/>
      <c r="B166" s="83"/>
      <c r="C166" s="182"/>
      <c r="D166" s="183"/>
      <c r="E166" s="187"/>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9"/>
      <c r="AI166" s="180"/>
      <c r="AJ166" s="194"/>
      <c r="AK166" s="194"/>
      <c r="AL166" s="194"/>
      <c r="AM166" s="194"/>
      <c r="AN166" s="181"/>
    </row>
    <row r="167" spans="1:40" s="95" customFormat="1" ht="18" customHeight="1">
      <c r="A167" s="83"/>
      <c r="B167" s="83"/>
      <c r="C167" s="178">
        <f>C165+1</f>
        <v>31</v>
      </c>
      <c r="D167" s="179"/>
      <c r="E167" s="184" t="s">
        <v>222</v>
      </c>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6"/>
      <c r="AI167" s="178"/>
      <c r="AJ167" s="193"/>
      <c r="AK167" s="193"/>
      <c r="AL167" s="193"/>
      <c r="AM167" s="193"/>
      <c r="AN167" s="179"/>
    </row>
    <row r="168" spans="1:40" s="95" customFormat="1" ht="18" customHeight="1">
      <c r="A168" s="83"/>
      <c r="B168" s="83"/>
      <c r="C168" s="182"/>
      <c r="D168" s="183"/>
      <c r="E168" s="190"/>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2"/>
      <c r="AI168" s="182"/>
      <c r="AJ168" s="195"/>
      <c r="AK168" s="195"/>
      <c r="AL168" s="195"/>
      <c r="AM168" s="195"/>
      <c r="AN168" s="183"/>
    </row>
    <row r="169" spans="1:40" s="95" customFormat="1" ht="18" customHeight="1">
      <c r="A169" s="83"/>
      <c r="B169" s="83"/>
      <c r="C169" s="178">
        <f>C167+1</f>
        <v>32</v>
      </c>
      <c r="D169" s="179"/>
      <c r="E169" s="184" t="s">
        <v>274</v>
      </c>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6"/>
      <c r="AI169" s="178"/>
      <c r="AJ169" s="193"/>
      <c r="AK169" s="193"/>
      <c r="AL169" s="193"/>
      <c r="AM169" s="193"/>
      <c r="AN169" s="179"/>
    </row>
    <row r="170" spans="1:40" s="95" customFormat="1" ht="18" customHeight="1">
      <c r="A170" s="83"/>
      <c r="B170" s="83"/>
      <c r="C170" s="180"/>
      <c r="D170" s="181"/>
      <c r="E170" s="187"/>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9"/>
      <c r="AI170" s="180"/>
      <c r="AJ170" s="194"/>
      <c r="AK170" s="194"/>
      <c r="AL170" s="194"/>
      <c r="AM170" s="194"/>
      <c r="AN170" s="181"/>
    </row>
    <row r="171" spans="1:40" s="95" customFormat="1" ht="18" customHeight="1">
      <c r="A171" s="83"/>
      <c r="B171" s="83"/>
      <c r="C171" s="180"/>
      <c r="D171" s="181"/>
      <c r="E171" s="187"/>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9"/>
      <c r="AI171" s="180"/>
      <c r="AJ171" s="194"/>
      <c r="AK171" s="194"/>
      <c r="AL171" s="194"/>
      <c r="AM171" s="194"/>
      <c r="AN171" s="181"/>
    </row>
    <row r="172" spans="1:40" s="95" customFormat="1" ht="18" customHeight="1">
      <c r="A172" s="83"/>
      <c r="B172" s="83"/>
      <c r="C172" s="180"/>
      <c r="D172" s="181"/>
      <c r="E172" s="187"/>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9"/>
      <c r="AI172" s="180"/>
      <c r="AJ172" s="194"/>
      <c r="AK172" s="194"/>
      <c r="AL172" s="194"/>
      <c r="AM172" s="194"/>
      <c r="AN172" s="181"/>
    </row>
    <row r="173" spans="1:40" s="95" customFormat="1" ht="18" customHeight="1">
      <c r="A173" s="83"/>
      <c r="B173" s="83"/>
      <c r="C173" s="180"/>
      <c r="D173" s="181"/>
      <c r="E173" s="187"/>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9"/>
      <c r="AI173" s="180"/>
      <c r="AJ173" s="194"/>
      <c r="AK173" s="194"/>
      <c r="AL173" s="194"/>
      <c r="AM173" s="194"/>
      <c r="AN173" s="181"/>
    </row>
    <row r="174" spans="1:40" s="95" customFormat="1" ht="18" customHeight="1">
      <c r="A174" s="83"/>
      <c r="B174" s="83"/>
      <c r="C174" s="180"/>
      <c r="D174" s="181"/>
      <c r="E174" s="187"/>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9"/>
      <c r="AI174" s="180"/>
      <c r="AJ174" s="194"/>
      <c r="AK174" s="194"/>
      <c r="AL174" s="194"/>
      <c r="AM174" s="194"/>
      <c r="AN174" s="181"/>
    </row>
    <row r="175" spans="1:40" s="95" customFormat="1" ht="18" customHeight="1">
      <c r="A175" s="83"/>
      <c r="B175" s="83"/>
      <c r="C175" s="180"/>
      <c r="D175" s="181"/>
      <c r="E175" s="187"/>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9"/>
      <c r="AI175" s="180"/>
      <c r="AJ175" s="194"/>
      <c r="AK175" s="194"/>
      <c r="AL175" s="194"/>
      <c r="AM175" s="194"/>
      <c r="AN175" s="181"/>
    </row>
    <row r="176" spans="1:40" s="95" customFormat="1" ht="18" customHeight="1">
      <c r="A176" s="83"/>
      <c r="B176" s="83"/>
      <c r="C176" s="180"/>
      <c r="D176" s="181"/>
      <c r="E176" s="187"/>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9"/>
      <c r="AI176" s="180"/>
      <c r="AJ176" s="194"/>
      <c r="AK176" s="194"/>
      <c r="AL176" s="194"/>
      <c r="AM176" s="194"/>
      <c r="AN176" s="181"/>
    </row>
    <row r="177" spans="1:40" s="95" customFormat="1" ht="18" customHeight="1">
      <c r="A177" s="83"/>
      <c r="B177" s="83"/>
      <c r="C177" s="182"/>
      <c r="D177" s="183"/>
      <c r="E177" s="190"/>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2"/>
      <c r="AI177" s="182"/>
      <c r="AJ177" s="195"/>
      <c r="AK177" s="195"/>
      <c r="AL177" s="195"/>
      <c r="AM177" s="195"/>
      <c r="AN177" s="183"/>
    </row>
    <row r="178" spans="1:40" ht="18" customHeight="1">
      <c r="C178" s="69"/>
      <c r="D178" s="69"/>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9"/>
      <c r="AJ178" s="69"/>
      <c r="AK178" s="69"/>
      <c r="AL178" s="69"/>
      <c r="AM178" s="69"/>
      <c r="AN178" s="69"/>
    </row>
    <row r="179" spans="1:40" ht="18" customHeight="1">
      <c r="B179" s="55" t="s">
        <v>228</v>
      </c>
      <c r="C179" s="57"/>
      <c r="D179" s="57"/>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7"/>
      <c r="AJ179" s="57"/>
      <c r="AK179" s="57"/>
      <c r="AL179" s="57"/>
      <c r="AM179" s="57"/>
      <c r="AN179" s="57"/>
    </row>
    <row r="180" spans="1:40" ht="18" customHeight="1">
      <c r="C180" s="207">
        <f>C169+1</f>
        <v>33</v>
      </c>
      <c r="D180" s="209"/>
      <c r="E180" s="218" t="s">
        <v>160</v>
      </c>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19"/>
      <c r="AB180" s="219"/>
      <c r="AC180" s="219"/>
      <c r="AD180" s="219"/>
      <c r="AE180" s="219"/>
      <c r="AF180" s="219"/>
      <c r="AG180" s="219"/>
      <c r="AH180" s="220"/>
      <c r="AI180" s="207"/>
      <c r="AJ180" s="208"/>
      <c r="AK180" s="208"/>
      <c r="AL180" s="208"/>
      <c r="AM180" s="208"/>
      <c r="AN180" s="209"/>
    </row>
    <row r="181" spans="1:40" ht="18" customHeight="1">
      <c r="C181" s="213"/>
      <c r="D181" s="215"/>
      <c r="E181" s="221"/>
      <c r="F181" s="222"/>
      <c r="G181" s="222"/>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C181" s="222"/>
      <c r="AD181" s="222"/>
      <c r="AE181" s="222"/>
      <c r="AF181" s="222"/>
      <c r="AG181" s="222"/>
      <c r="AH181" s="223"/>
      <c r="AI181" s="213"/>
      <c r="AJ181" s="214"/>
      <c r="AK181" s="214"/>
      <c r="AL181" s="214"/>
      <c r="AM181" s="214"/>
      <c r="AN181" s="215"/>
    </row>
    <row r="182" spans="1:40" ht="18" customHeight="1">
      <c r="C182" s="57"/>
      <c r="D182" s="57"/>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7"/>
      <c r="AJ182" s="57"/>
      <c r="AK182" s="57"/>
      <c r="AL182" s="57"/>
      <c r="AM182" s="57"/>
      <c r="AN182" s="57"/>
    </row>
    <row r="183" spans="1:40" ht="18" customHeight="1">
      <c r="B183" s="55" t="s">
        <v>229</v>
      </c>
      <c r="AN183" s="58"/>
    </row>
    <row r="184" spans="1:40" ht="18" customHeight="1">
      <c r="C184" s="207">
        <f>C180+1</f>
        <v>34</v>
      </c>
      <c r="D184" s="209"/>
      <c r="E184" s="218" t="s">
        <v>161</v>
      </c>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c r="AD184" s="219"/>
      <c r="AE184" s="219"/>
      <c r="AF184" s="219"/>
      <c r="AG184" s="219"/>
      <c r="AH184" s="220"/>
      <c r="AI184" s="207"/>
      <c r="AJ184" s="208"/>
      <c r="AK184" s="208"/>
      <c r="AL184" s="208"/>
      <c r="AM184" s="208"/>
      <c r="AN184" s="209"/>
    </row>
    <row r="185" spans="1:40" ht="18" customHeight="1">
      <c r="C185" s="213"/>
      <c r="D185" s="215"/>
      <c r="E185" s="221"/>
      <c r="F185" s="222"/>
      <c r="G185" s="222"/>
      <c r="H185" s="222"/>
      <c r="I185" s="222"/>
      <c r="J185" s="222"/>
      <c r="K185" s="222"/>
      <c r="L185" s="222"/>
      <c r="M185" s="222"/>
      <c r="N185" s="222"/>
      <c r="O185" s="222"/>
      <c r="P185" s="222"/>
      <c r="Q185" s="222"/>
      <c r="R185" s="222"/>
      <c r="S185" s="222"/>
      <c r="T185" s="222"/>
      <c r="U185" s="222"/>
      <c r="V185" s="222"/>
      <c r="W185" s="222"/>
      <c r="X185" s="222"/>
      <c r="Y185" s="222"/>
      <c r="Z185" s="222"/>
      <c r="AA185" s="222"/>
      <c r="AB185" s="222"/>
      <c r="AC185" s="222"/>
      <c r="AD185" s="222"/>
      <c r="AE185" s="222"/>
      <c r="AF185" s="222"/>
      <c r="AG185" s="222"/>
      <c r="AH185" s="223"/>
      <c r="AI185" s="213"/>
      <c r="AJ185" s="214"/>
      <c r="AK185" s="214"/>
      <c r="AL185" s="214"/>
      <c r="AM185" s="214"/>
      <c r="AN185" s="215"/>
    </row>
    <row r="186" spans="1:40" ht="18" customHeight="1">
      <c r="C186" s="57"/>
      <c r="D186" s="57"/>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7"/>
      <c r="AJ186" s="57"/>
      <c r="AK186" s="57"/>
      <c r="AL186" s="57"/>
      <c r="AM186" s="57"/>
      <c r="AN186" s="57"/>
    </row>
    <row r="187" spans="1:40" s="95" customFormat="1" ht="18" customHeight="1">
      <c r="B187" s="96" t="s">
        <v>230</v>
      </c>
      <c r="C187" s="97"/>
      <c r="D187" s="97"/>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7"/>
      <c r="AJ187" s="97"/>
      <c r="AK187" s="97"/>
      <c r="AL187" s="97"/>
      <c r="AM187" s="97"/>
      <c r="AN187" s="97"/>
    </row>
    <row r="188" spans="1:40" s="95" customFormat="1" ht="18" customHeight="1">
      <c r="A188" s="83"/>
      <c r="B188" s="83"/>
      <c r="C188" s="178">
        <f>C184+1</f>
        <v>35</v>
      </c>
      <c r="D188" s="179"/>
      <c r="E188" s="184" t="s">
        <v>252</v>
      </c>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6"/>
      <c r="AI188" s="178"/>
      <c r="AJ188" s="193"/>
      <c r="AK188" s="193"/>
      <c r="AL188" s="193"/>
      <c r="AM188" s="193"/>
      <c r="AN188" s="179"/>
    </row>
    <row r="189" spans="1:40" s="95" customFormat="1" ht="18" customHeight="1">
      <c r="A189" s="83"/>
      <c r="B189" s="83"/>
      <c r="C189" s="180"/>
      <c r="D189" s="181"/>
      <c r="E189" s="187"/>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9"/>
      <c r="AI189" s="180"/>
      <c r="AJ189" s="194"/>
      <c r="AK189" s="194"/>
      <c r="AL189" s="194"/>
      <c r="AM189" s="194"/>
      <c r="AN189" s="181"/>
    </row>
    <row r="190" spans="1:40" s="95" customFormat="1" ht="18" customHeight="1">
      <c r="A190" s="83"/>
      <c r="B190" s="83"/>
      <c r="C190" s="182"/>
      <c r="D190" s="183"/>
      <c r="E190" s="190"/>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2"/>
      <c r="AI190" s="182"/>
      <c r="AJ190" s="195"/>
      <c r="AK190" s="195"/>
      <c r="AL190" s="195"/>
      <c r="AM190" s="195"/>
      <c r="AN190" s="183"/>
    </row>
    <row r="191" spans="1:40" s="95" customFormat="1" ht="18" customHeight="1">
      <c r="A191" s="83"/>
      <c r="B191" s="83"/>
      <c r="C191" s="178">
        <f>C188+1</f>
        <v>36</v>
      </c>
      <c r="D191" s="179"/>
      <c r="E191" s="184" t="s">
        <v>248</v>
      </c>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6"/>
      <c r="AI191" s="178"/>
      <c r="AJ191" s="193"/>
      <c r="AK191" s="193"/>
      <c r="AL191" s="193"/>
      <c r="AM191" s="193"/>
      <c r="AN191" s="179"/>
    </row>
    <row r="192" spans="1:40" s="95" customFormat="1" ht="18" customHeight="1">
      <c r="A192" s="83"/>
      <c r="B192" s="83"/>
      <c r="C192" s="180"/>
      <c r="D192" s="181"/>
      <c r="E192" s="187"/>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9"/>
      <c r="AI192" s="180"/>
      <c r="AJ192" s="194"/>
      <c r="AK192" s="194"/>
      <c r="AL192" s="194"/>
      <c r="AM192" s="194"/>
      <c r="AN192" s="181"/>
    </row>
    <row r="193" spans="1:40" s="95" customFormat="1" ht="18" customHeight="1">
      <c r="A193" s="83"/>
      <c r="B193" s="83"/>
      <c r="C193" s="178">
        <f>C191+1</f>
        <v>37</v>
      </c>
      <c r="D193" s="179"/>
      <c r="E193" s="184" t="s">
        <v>253</v>
      </c>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6"/>
      <c r="AI193" s="178"/>
      <c r="AJ193" s="193"/>
      <c r="AK193" s="193"/>
      <c r="AL193" s="193"/>
      <c r="AM193" s="193"/>
      <c r="AN193" s="179"/>
    </row>
    <row r="194" spans="1:40" s="95" customFormat="1" ht="18" customHeight="1">
      <c r="A194" s="83"/>
      <c r="B194" s="83"/>
      <c r="C194" s="182"/>
      <c r="D194" s="183"/>
      <c r="E194" s="190"/>
      <c r="F194" s="191"/>
      <c r="G194" s="191"/>
      <c r="H194" s="191"/>
      <c r="I194" s="191"/>
      <c r="J194" s="191"/>
      <c r="K194" s="191"/>
      <c r="L194" s="191"/>
      <c r="M194" s="191"/>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2"/>
      <c r="AI194" s="182"/>
      <c r="AJ194" s="195"/>
      <c r="AK194" s="195"/>
      <c r="AL194" s="195"/>
      <c r="AM194" s="195"/>
      <c r="AN194" s="183"/>
    </row>
    <row r="195" spans="1:40" s="95" customFormat="1" ht="18" customHeight="1">
      <c r="A195" s="83"/>
      <c r="B195" s="83"/>
      <c r="C195" s="178">
        <f>C193+1</f>
        <v>38</v>
      </c>
      <c r="D195" s="179"/>
      <c r="E195" s="184" t="s">
        <v>275</v>
      </c>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6"/>
      <c r="AI195" s="178"/>
      <c r="AJ195" s="193"/>
      <c r="AK195" s="193"/>
      <c r="AL195" s="193"/>
      <c r="AM195" s="193"/>
      <c r="AN195" s="179"/>
    </row>
    <row r="196" spans="1:40" s="95" customFormat="1" ht="18" customHeight="1">
      <c r="A196" s="83"/>
      <c r="B196" s="83"/>
      <c r="C196" s="182"/>
      <c r="D196" s="183"/>
      <c r="E196" s="190"/>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2"/>
      <c r="AI196" s="182"/>
      <c r="AJ196" s="195"/>
      <c r="AK196" s="195"/>
      <c r="AL196" s="195"/>
      <c r="AM196" s="195"/>
      <c r="AN196" s="183"/>
    </row>
    <row r="197" spans="1:40" s="95" customFormat="1" ht="18" customHeight="1">
      <c r="A197" s="83"/>
      <c r="B197" s="83"/>
      <c r="C197" s="178">
        <f>C195+1</f>
        <v>39</v>
      </c>
      <c r="D197" s="179"/>
      <c r="E197" s="184" t="s">
        <v>221</v>
      </c>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6"/>
      <c r="AI197" s="178"/>
      <c r="AJ197" s="193"/>
      <c r="AK197" s="193"/>
      <c r="AL197" s="193"/>
      <c r="AM197" s="193"/>
      <c r="AN197" s="179"/>
    </row>
    <row r="198" spans="1:40" s="95" customFormat="1" ht="18" customHeight="1">
      <c r="A198" s="83"/>
      <c r="B198" s="83"/>
      <c r="C198" s="182"/>
      <c r="D198" s="183"/>
      <c r="E198" s="190"/>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2"/>
      <c r="AI198" s="182"/>
      <c r="AJ198" s="195"/>
      <c r="AK198" s="195"/>
      <c r="AL198" s="195"/>
      <c r="AM198" s="195"/>
      <c r="AN198" s="183"/>
    </row>
    <row r="199" spans="1:40" ht="18" customHeight="1">
      <c r="C199" s="69"/>
      <c r="D199" s="69"/>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9"/>
      <c r="AJ199" s="69"/>
      <c r="AK199" s="69"/>
      <c r="AL199" s="69"/>
      <c r="AM199" s="69"/>
      <c r="AN199" s="69"/>
    </row>
    <row r="200" spans="1:40" ht="18" customHeight="1">
      <c r="B200" s="55" t="s">
        <v>231</v>
      </c>
      <c r="C200" s="57"/>
      <c r="D200" s="57"/>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7"/>
      <c r="AJ200" s="57"/>
      <c r="AK200" s="57"/>
      <c r="AL200" s="57"/>
      <c r="AM200" s="57"/>
      <c r="AN200" s="57"/>
    </row>
    <row r="201" spans="1:40" ht="18" customHeight="1">
      <c r="C201" s="207">
        <f>C197+1</f>
        <v>40</v>
      </c>
      <c r="D201" s="209"/>
      <c r="E201" s="218" t="s">
        <v>162</v>
      </c>
      <c r="F201" s="219"/>
      <c r="G201" s="219"/>
      <c r="H201" s="219"/>
      <c r="I201" s="219"/>
      <c r="J201" s="219"/>
      <c r="K201" s="219"/>
      <c r="L201" s="219"/>
      <c r="M201" s="219"/>
      <c r="N201" s="219"/>
      <c r="O201" s="219"/>
      <c r="P201" s="219"/>
      <c r="Q201" s="219"/>
      <c r="R201" s="219"/>
      <c r="S201" s="219"/>
      <c r="T201" s="219"/>
      <c r="U201" s="219"/>
      <c r="V201" s="219"/>
      <c r="W201" s="219"/>
      <c r="X201" s="219"/>
      <c r="Y201" s="219"/>
      <c r="Z201" s="219"/>
      <c r="AA201" s="219"/>
      <c r="AB201" s="219"/>
      <c r="AC201" s="219"/>
      <c r="AD201" s="219"/>
      <c r="AE201" s="219"/>
      <c r="AF201" s="219"/>
      <c r="AG201" s="219"/>
      <c r="AH201" s="220"/>
      <c r="AI201" s="207"/>
      <c r="AJ201" s="208"/>
      <c r="AK201" s="208"/>
      <c r="AL201" s="208"/>
      <c r="AM201" s="208"/>
      <c r="AN201" s="209"/>
    </row>
    <row r="202" spans="1:40" ht="18" customHeight="1">
      <c r="C202" s="213"/>
      <c r="D202" s="215"/>
      <c r="E202" s="221"/>
      <c r="F202" s="222"/>
      <c r="G202" s="222"/>
      <c r="H202" s="222"/>
      <c r="I202" s="222"/>
      <c r="J202" s="222"/>
      <c r="K202" s="222"/>
      <c r="L202" s="222"/>
      <c r="M202" s="222"/>
      <c r="N202" s="222"/>
      <c r="O202" s="222"/>
      <c r="P202" s="222"/>
      <c r="Q202" s="222"/>
      <c r="R202" s="222"/>
      <c r="S202" s="222"/>
      <c r="T202" s="222"/>
      <c r="U202" s="222"/>
      <c r="V202" s="222"/>
      <c r="W202" s="222"/>
      <c r="X202" s="222"/>
      <c r="Y202" s="222"/>
      <c r="Z202" s="222"/>
      <c r="AA202" s="222"/>
      <c r="AB202" s="222"/>
      <c r="AC202" s="222"/>
      <c r="AD202" s="222"/>
      <c r="AE202" s="222"/>
      <c r="AF202" s="222"/>
      <c r="AG202" s="222"/>
      <c r="AH202" s="223"/>
      <c r="AI202" s="213"/>
      <c r="AJ202" s="214"/>
      <c r="AK202" s="214"/>
      <c r="AL202" s="214"/>
      <c r="AM202" s="214"/>
      <c r="AN202" s="215"/>
    </row>
    <row r="203" spans="1:40" s="82" customFormat="1" ht="18" customHeight="1">
      <c r="C203" s="349" t="s">
        <v>223</v>
      </c>
      <c r="D203" s="349"/>
      <c r="E203" s="349"/>
      <c r="F203" s="349"/>
      <c r="G203" s="349"/>
      <c r="H203" s="349"/>
      <c r="I203" s="349"/>
      <c r="J203" s="349"/>
      <c r="K203" s="349"/>
      <c r="L203" s="349"/>
      <c r="M203" s="349"/>
      <c r="N203" s="349"/>
      <c r="O203" s="349"/>
      <c r="P203" s="349"/>
      <c r="Q203" s="349"/>
      <c r="R203" s="349"/>
      <c r="S203" s="349"/>
      <c r="T203" s="349"/>
      <c r="U203" s="349"/>
      <c r="V203" s="349"/>
      <c r="W203" s="349"/>
      <c r="X203" s="349"/>
      <c r="Y203" s="349"/>
      <c r="Z203" s="349"/>
      <c r="AA203" s="349"/>
      <c r="AB203" s="349"/>
      <c r="AC203" s="349"/>
      <c r="AD203" s="349"/>
      <c r="AE203" s="349"/>
      <c r="AF203" s="349"/>
      <c r="AG203" s="349"/>
      <c r="AH203" s="349"/>
      <c r="AI203" s="349"/>
      <c r="AJ203" s="349"/>
      <c r="AK203" s="349"/>
      <c r="AL203" s="349"/>
      <c r="AM203" s="349"/>
      <c r="AN203" s="349"/>
    </row>
    <row r="204" spans="1:40" s="82" customFormat="1" ht="18" customHeight="1">
      <c r="C204" s="350"/>
      <c r="D204" s="350"/>
      <c r="E204" s="350"/>
      <c r="F204" s="350"/>
      <c r="G204" s="350"/>
      <c r="H204" s="350"/>
      <c r="I204" s="350"/>
      <c r="J204" s="350"/>
      <c r="K204" s="350"/>
      <c r="L204" s="350"/>
      <c r="M204" s="350"/>
      <c r="N204" s="350"/>
      <c r="O204" s="350"/>
      <c r="P204" s="350"/>
      <c r="Q204" s="350"/>
      <c r="R204" s="350"/>
      <c r="S204" s="350"/>
      <c r="T204" s="350"/>
      <c r="U204" s="350"/>
      <c r="V204" s="350"/>
      <c r="W204" s="350"/>
      <c r="X204" s="350"/>
      <c r="Y204" s="350"/>
      <c r="Z204" s="350"/>
      <c r="AA204" s="350"/>
      <c r="AB204" s="350"/>
      <c r="AC204" s="350"/>
      <c r="AD204" s="350"/>
      <c r="AE204" s="350"/>
      <c r="AF204" s="350"/>
      <c r="AG204" s="350"/>
      <c r="AH204" s="350"/>
      <c r="AI204" s="350"/>
      <c r="AJ204" s="350"/>
      <c r="AK204" s="350"/>
      <c r="AL204" s="350"/>
      <c r="AM204" s="350"/>
      <c r="AN204" s="350"/>
    </row>
    <row r="205" spans="1:40" s="82" customFormat="1" ht="18" customHeight="1">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row>
    <row r="206" spans="1:40" ht="18" customHeight="1">
      <c r="B206" s="55" t="s">
        <v>232</v>
      </c>
    </row>
    <row r="207" spans="1:40" ht="18" customHeight="1">
      <c r="C207" s="207">
        <f>C201+1</f>
        <v>41</v>
      </c>
      <c r="D207" s="209"/>
      <c r="E207" s="218" t="s">
        <v>163</v>
      </c>
      <c r="F207" s="219"/>
      <c r="G207" s="219"/>
      <c r="H207" s="219"/>
      <c r="I207" s="219"/>
      <c r="J207" s="219"/>
      <c r="K207" s="219"/>
      <c r="L207" s="219"/>
      <c r="M207" s="219"/>
      <c r="N207" s="219"/>
      <c r="O207" s="219"/>
      <c r="P207" s="219"/>
      <c r="Q207" s="219"/>
      <c r="R207" s="219"/>
      <c r="S207" s="219"/>
      <c r="T207" s="219"/>
      <c r="U207" s="219"/>
      <c r="V207" s="219"/>
      <c r="W207" s="219"/>
      <c r="X207" s="219"/>
      <c r="Y207" s="219"/>
      <c r="Z207" s="219"/>
      <c r="AA207" s="219"/>
      <c r="AB207" s="219"/>
      <c r="AC207" s="219"/>
      <c r="AD207" s="219"/>
      <c r="AE207" s="219"/>
      <c r="AF207" s="219"/>
      <c r="AG207" s="219"/>
      <c r="AH207" s="220"/>
      <c r="AI207" s="207"/>
      <c r="AJ207" s="208"/>
      <c r="AK207" s="208"/>
      <c r="AL207" s="208"/>
      <c r="AM207" s="208"/>
      <c r="AN207" s="209"/>
    </row>
    <row r="208" spans="1:40" ht="18" customHeight="1">
      <c r="C208" s="213"/>
      <c r="D208" s="215"/>
      <c r="E208" s="221"/>
      <c r="F208" s="222"/>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3"/>
      <c r="AI208" s="213"/>
      <c r="AJ208" s="214"/>
      <c r="AK208" s="214"/>
      <c r="AL208" s="214"/>
      <c r="AM208" s="214"/>
      <c r="AN208" s="215"/>
    </row>
    <row r="209" spans="1:40" ht="18" customHeight="1">
      <c r="C209" s="207">
        <f>C207+1</f>
        <v>42</v>
      </c>
      <c r="D209" s="209"/>
      <c r="E209" s="218" t="s">
        <v>164</v>
      </c>
      <c r="F209" s="219"/>
      <c r="G209" s="219"/>
      <c r="H209" s="219"/>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E209" s="219"/>
      <c r="AF209" s="219"/>
      <c r="AG209" s="219"/>
      <c r="AH209" s="220"/>
      <c r="AI209" s="207"/>
      <c r="AJ209" s="208"/>
      <c r="AK209" s="208"/>
      <c r="AL209" s="208"/>
      <c r="AM209" s="208"/>
      <c r="AN209" s="209"/>
    </row>
    <row r="210" spans="1:40" ht="18" customHeight="1">
      <c r="C210" s="210"/>
      <c r="D210" s="212"/>
      <c r="E210" s="249"/>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7"/>
      <c r="AI210" s="210"/>
      <c r="AJ210" s="211"/>
      <c r="AK210" s="211"/>
      <c r="AL210" s="211"/>
      <c r="AM210" s="211"/>
      <c r="AN210" s="212"/>
    </row>
    <row r="211" spans="1:40" ht="18" customHeight="1">
      <c r="C211" s="213"/>
      <c r="D211" s="215"/>
      <c r="E211" s="221"/>
      <c r="F211" s="222"/>
      <c r="G211" s="222"/>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3"/>
      <c r="AI211" s="213"/>
      <c r="AJ211" s="214"/>
      <c r="AK211" s="214"/>
      <c r="AL211" s="214"/>
      <c r="AM211" s="214"/>
      <c r="AN211" s="215"/>
    </row>
    <row r="212" spans="1:40" ht="18" customHeight="1">
      <c r="A212" s="75"/>
      <c r="B212" s="75"/>
      <c r="C212" s="279" t="s">
        <v>66</v>
      </c>
      <c r="D212" s="279"/>
      <c r="E212" s="279"/>
      <c r="F212" s="279"/>
      <c r="G212" s="279"/>
      <c r="H212" s="279"/>
      <c r="I212" s="279"/>
      <c r="J212" s="279"/>
      <c r="K212" s="279"/>
      <c r="L212" s="279"/>
      <c r="M212" s="279"/>
      <c r="N212" s="279"/>
      <c r="O212" s="279"/>
      <c r="P212" s="279"/>
      <c r="Q212" s="279"/>
      <c r="R212" s="279"/>
      <c r="S212" s="279"/>
      <c r="T212" s="279"/>
      <c r="U212" s="279"/>
      <c r="V212" s="279"/>
      <c r="W212" s="279"/>
      <c r="X212" s="279"/>
      <c r="Y212" s="279"/>
      <c r="Z212" s="279"/>
      <c r="AA212" s="279"/>
      <c r="AB212" s="279"/>
      <c r="AC212" s="279"/>
      <c r="AD212" s="279"/>
      <c r="AE212" s="279"/>
      <c r="AF212" s="279"/>
      <c r="AG212" s="279"/>
      <c r="AH212" s="279"/>
      <c r="AI212" s="279"/>
      <c r="AJ212" s="279"/>
      <c r="AK212" s="279"/>
      <c r="AL212" s="279"/>
      <c r="AM212" s="279"/>
      <c r="AN212" s="279"/>
    </row>
    <row r="213" spans="1:40" ht="18" customHeight="1">
      <c r="A213" s="75"/>
      <c r="B213" s="75"/>
      <c r="C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row>
    <row r="214" spans="1:40" ht="18" customHeight="1">
      <c r="C214" s="57"/>
      <c r="D214" s="57"/>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8"/>
      <c r="AJ214" s="58"/>
      <c r="AK214" s="58"/>
      <c r="AL214" s="58"/>
      <c r="AM214" s="58"/>
      <c r="AN214" s="58"/>
    </row>
    <row r="215" spans="1:40" ht="18" customHeight="1">
      <c r="B215" s="55" t="s">
        <v>233</v>
      </c>
      <c r="C215" s="57"/>
      <c r="D215" s="57"/>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8"/>
      <c r="AJ215" s="58"/>
      <c r="AK215" s="58"/>
      <c r="AL215" s="58"/>
      <c r="AM215" s="58"/>
      <c r="AN215" s="58"/>
    </row>
    <row r="216" spans="1:40" ht="18" customHeight="1">
      <c r="C216" s="207">
        <f>C209+1</f>
        <v>43</v>
      </c>
      <c r="D216" s="209"/>
      <c r="E216" s="218" t="s">
        <v>165</v>
      </c>
      <c r="F216" s="219"/>
      <c r="G216" s="219"/>
      <c r="H216" s="219"/>
      <c r="I216" s="219"/>
      <c r="J216" s="219"/>
      <c r="K216" s="219"/>
      <c r="L216" s="219"/>
      <c r="M216" s="219"/>
      <c r="N216" s="219"/>
      <c r="O216" s="219"/>
      <c r="P216" s="219"/>
      <c r="Q216" s="219"/>
      <c r="R216" s="219"/>
      <c r="S216" s="219"/>
      <c r="T216" s="219"/>
      <c r="U216" s="219"/>
      <c r="V216" s="219"/>
      <c r="W216" s="219"/>
      <c r="X216" s="219"/>
      <c r="Y216" s="219"/>
      <c r="Z216" s="219"/>
      <c r="AA216" s="219"/>
      <c r="AB216" s="219"/>
      <c r="AC216" s="219"/>
      <c r="AD216" s="219"/>
      <c r="AE216" s="219"/>
      <c r="AF216" s="219"/>
      <c r="AG216" s="219"/>
      <c r="AH216" s="220"/>
      <c r="AI216" s="207"/>
      <c r="AJ216" s="208"/>
      <c r="AK216" s="208"/>
      <c r="AL216" s="208"/>
      <c r="AM216" s="208"/>
      <c r="AN216" s="209"/>
    </row>
    <row r="217" spans="1:40" ht="18" customHeight="1">
      <c r="C217" s="213"/>
      <c r="D217" s="215"/>
      <c r="E217" s="221"/>
      <c r="F217" s="222"/>
      <c r="G217" s="222"/>
      <c r="H217" s="222"/>
      <c r="I217" s="222"/>
      <c r="J217" s="222"/>
      <c r="K217" s="222"/>
      <c r="L217" s="222"/>
      <c r="M217" s="222"/>
      <c r="N217" s="222"/>
      <c r="O217" s="222"/>
      <c r="P217" s="222"/>
      <c r="Q217" s="222"/>
      <c r="R217" s="222"/>
      <c r="S217" s="222"/>
      <c r="T217" s="222"/>
      <c r="U217" s="222"/>
      <c r="V217" s="222"/>
      <c r="W217" s="222"/>
      <c r="X217" s="222"/>
      <c r="Y217" s="222"/>
      <c r="Z217" s="222"/>
      <c r="AA217" s="222"/>
      <c r="AB217" s="222"/>
      <c r="AC217" s="222"/>
      <c r="AD217" s="222"/>
      <c r="AE217" s="222"/>
      <c r="AF217" s="222"/>
      <c r="AG217" s="222"/>
      <c r="AH217" s="223"/>
      <c r="AI217" s="213"/>
      <c r="AJ217" s="214"/>
      <c r="AK217" s="214"/>
      <c r="AL217" s="214"/>
      <c r="AM217" s="214"/>
      <c r="AN217" s="215"/>
    </row>
    <row r="218" spans="1:40" ht="18" customHeight="1">
      <c r="C218" s="57"/>
      <c r="D218" s="57"/>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7"/>
      <c r="AJ218" s="57"/>
      <c r="AK218" s="57"/>
      <c r="AL218" s="57"/>
      <c r="AM218" s="57"/>
      <c r="AN218" s="57"/>
    </row>
    <row r="219" spans="1:40" ht="18" customHeight="1">
      <c r="B219" s="55" t="s">
        <v>234</v>
      </c>
      <c r="C219" s="57"/>
      <c r="D219" s="57"/>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7"/>
      <c r="AJ219" s="57"/>
      <c r="AK219" s="57"/>
      <c r="AL219" s="57"/>
      <c r="AM219" s="57"/>
      <c r="AN219" s="57"/>
    </row>
    <row r="220" spans="1:40" ht="18" customHeight="1">
      <c r="C220" s="207">
        <f>C216+1</f>
        <v>44</v>
      </c>
      <c r="D220" s="209"/>
      <c r="E220" s="218" t="s">
        <v>166</v>
      </c>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c r="AH220" s="220"/>
      <c r="AI220" s="207"/>
      <c r="AJ220" s="208"/>
      <c r="AK220" s="208"/>
      <c r="AL220" s="208"/>
      <c r="AM220" s="208"/>
      <c r="AN220" s="209"/>
    </row>
    <row r="221" spans="1:40" ht="18" customHeight="1">
      <c r="C221" s="210"/>
      <c r="D221" s="212"/>
      <c r="E221" s="249"/>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7"/>
      <c r="AI221" s="210"/>
      <c r="AJ221" s="211"/>
      <c r="AK221" s="211"/>
      <c r="AL221" s="211"/>
      <c r="AM221" s="211"/>
      <c r="AN221" s="212"/>
    </row>
    <row r="222" spans="1:40" ht="18" customHeight="1">
      <c r="C222" s="213"/>
      <c r="D222" s="215"/>
      <c r="E222" s="221"/>
      <c r="F222" s="222"/>
      <c r="G222" s="222"/>
      <c r="H222" s="222"/>
      <c r="I222" s="222"/>
      <c r="J222" s="222"/>
      <c r="K222" s="222"/>
      <c r="L222" s="222"/>
      <c r="M222" s="222"/>
      <c r="N222" s="222"/>
      <c r="O222" s="222"/>
      <c r="P222" s="222"/>
      <c r="Q222" s="222"/>
      <c r="R222" s="222"/>
      <c r="S222" s="222"/>
      <c r="T222" s="222"/>
      <c r="U222" s="222"/>
      <c r="V222" s="222"/>
      <c r="W222" s="222"/>
      <c r="X222" s="222"/>
      <c r="Y222" s="222"/>
      <c r="Z222" s="222"/>
      <c r="AA222" s="222"/>
      <c r="AB222" s="222"/>
      <c r="AC222" s="222"/>
      <c r="AD222" s="222"/>
      <c r="AE222" s="222"/>
      <c r="AF222" s="222"/>
      <c r="AG222" s="222"/>
      <c r="AH222" s="223"/>
      <c r="AI222" s="213"/>
      <c r="AJ222" s="214"/>
      <c r="AK222" s="214"/>
      <c r="AL222" s="214"/>
      <c r="AM222" s="214"/>
      <c r="AN222" s="215"/>
    </row>
    <row r="223" spans="1:40" ht="18" customHeight="1">
      <c r="C223" s="207">
        <f>C220+1</f>
        <v>45</v>
      </c>
      <c r="D223" s="209"/>
      <c r="E223" s="218" t="s">
        <v>167</v>
      </c>
      <c r="F223" s="219"/>
      <c r="G223" s="219"/>
      <c r="H223" s="219"/>
      <c r="I223" s="219"/>
      <c r="J223" s="219"/>
      <c r="K223" s="219"/>
      <c r="L223" s="219"/>
      <c r="M223" s="219"/>
      <c r="N223" s="219"/>
      <c r="O223" s="219"/>
      <c r="P223" s="219"/>
      <c r="Q223" s="219"/>
      <c r="R223" s="219"/>
      <c r="S223" s="219"/>
      <c r="T223" s="219"/>
      <c r="U223" s="219"/>
      <c r="V223" s="219"/>
      <c r="W223" s="219"/>
      <c r="X223" s="219"/>
      <c r="Y223" s="219"/>
      <c r="Z223" s="219"/>
      <c r="AA223" s="219"/>
      <c r="AB223" s="219"/>
      <c r="AC223" s="219"/>
      <c r="AD223" s="219"/>
      <c r="AE223" s="219"/>
      <c r="AF223" s="219"/>
      <c r="AG223" s="219"/>
      <c r="AH223" s="220"/>
      <c r="AI223" s="207"/>
      <c r="AJ223" s="208"/>
      <c r="AK223" s="208"/>
      <c r="AL223" s="208"/>
      <c r="AM223" s="208"/>
      <c r="AN223" s="209"/>
    </row>
    <row r="224" spans="1:40" ht="18" customHeight="1">
      <c r="C224" s="210"/>
      <c r="D224" s="212"/>
      <c r="E224" s="249"/>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7"/>
      <c r="AI224" s="210"/>
      <c r="AJ224" s="211"/>
      <c r="AK224" s="211"/>
      <c r="AL224" s="211"/>
      <c r="AM224" s="211"/>
      <c r="AN224" s="212"/>
    </row>
    <row r="225" spans="2:40" ht="18" customHeight="1">
      <c r="C225" s="213"/>
      <c r="D225" s="215"/>
      <c r="E225" s="221"/>
      <c r="F225" s="222"/>
      <c r="G225" s="222"/>
      <c r="H225" s="222"/>
      <c r="I225" s="222"/>
      <c r="J225" s="222"/>
      <c r="K225" s="222"/>
      <c r="L225" s="222"/>
      <c r="M225" s="222"/>
      <c r="N225" s="222"/>
      <c r="O225" s="222"/>
      <c r="P225" s="222"/>
      <c r="Q225" s="222"/>
      <c r="R225" s="222"/>
      <c r="S225" s="222"/>
      <c r="T225" s="222"/>
      <c r="U225" s="222"/>
      <c r="V225" s="222"/>
      <c r="W225" s="222"/>
      <c r="X225" s="222"/>
      <c r="Y225" s="222"/>
      <c r="Z225" s="222"/>
      <c r="AA225" s="222"/>
      <c r="AB225" s="222"/>
      <c r="AC225" s="222"/>
      <c r="AD225" s="222"/>
      <c r="AE225" s="222"/>
      <c r="AF225" s="222"/>
      <c r="AG225" s="222"/>
      <c r="AH225" s="223"/>
      <c r="AI225" s="213"/>
      <c r="AJ225" s="214"/>
      <c r="AK225" s="214"/>
      <c r="AL225" s="214"/>
      <c r="AM225" s="214"/>
      <c r="AN225" s="215"/>
    </row>
    <row r="226" spans="2:40" ht="18" customHeight="1">
      <c r="C226" s="207">
        <f>C223+1</f>
        <v>46</v>
      </c>
      <c r="D226" s="209"/>
      <c r="E226" s="218" t="s">
        <v>168</v>
      </c>
      <c r="F226" s="219"/>
      <c r="G226" s="219"/>
      <c r="H226" s="219"/>
      <c r="I226" s="219"/>
      <c r="J226" s="219"/>
      <c r="K226" s="219"/>
      <c r="L226" s="219"/>
      <c r="M226" s="219"/>
      <c r="N226" s="219"/>
      <c r="O226" s="219"/>
      <c r="P226" s="219"/>
      <c r="Q226" s="219"/>
      <c r="R226" s="219"/>
      <c r="S226" s="219"/>
      <c r="T226" s="219"/>
      <c r="U226" s="219"/>
      <c r="V226" s="219"/>
      <c r="W226" s="219"/>
      <c r="X226" s="219"/>
      <c r="Y226" s="219"/>
      <c r="Z226" s="219"/>
      <c r="AA226" s="219"/>
      <c r="AB226" s="219"/>
      <c r="AC226" s="219"/>
      <c r="AD226" s="219"/>
      <c r="AE226" s="219"/>
      <c r="AF226" s="219"/>
      <c r="AG226" s="219"/>
      <c r="AH226" s="220"/>
      <c r="AI226" s="207"/>
      <c r="AJ226" s="208"/>
      <c r="AK226" s="208"/>
      <c r="AL226" s="208"/>
      <c r="AM226" s="208"/>
      <c r="AN226" s="209"/>
    </row>
    <row r="227" spans="2:40" ht="18" customHeight="1">
      <c r="C227" s="213"/>
      <c r="D227" s="215"/>
      <c r="E227" s="221"/>
      <c r="F227" s="222"/>
      <c r="G227" s="222"/>
      <c r="H227" s="222"/>
      <c r="I227" s="222"/>
      <c r="J227" s="222"/>
      <c r="K227" s="222"/>
      <c r="L227" s="222"/>
      <c r="M227" s="222"/>
      <c r="N227" s="222"/>
      <c r="O227" s="222"/>
      <c r="P227" s="222"/>
      <c r="Q227" s="222"/>
      <c r="R227" s="222"/>
      <c r="S227" s="222"/>
      <c r="T227" s="222"/>
      <c r="U227" s="222"/>
      <c r="V227" s="222"/>
      <c r="W227" s="222"/>
      <c r="X227" s="222"/>
      <c r="Y227" s="222"/>
      <c r="Z227" s="222"/>
      <c r="AA227" s="222"/>
      <c r="AB227" s="222"/>
      <c r="AC227" s="222"/>
      <c r="AD227" s="222"/>
      <c r="AE227" s="222"/>
      <c r="AF227" s="222"/>
      <c r="AG227" s="222"/>
      <c r="AH227" s="223"/>
      <c r="AI227" s="213"/>
      <c r="AJ227" s="214"/>
      <c r="AK227" s="214"/>
      <c r="AL227" s="214"/>
      <c r="AM227" s="214"/>
      <c r="AN227" s="215"/>
    </row>
    <row r="228" spans="2:40" ht="18" customHeight="1">
      <c r="C228" s="57"/>
      <c r="D228" s="57"/>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7"/>
      <c r="AJ228" s="57"/>
      <c r="AK228" s="57"/>
      <c r="AL228" s="57"/>
      <c r="AM228" s="57"/>
      <c r="AN228" s="57"/>
    </row>
    <row r="229" spans="2:40" ht="18" customHeight="1">
      <c r="B229" s="55" t="s">
        <v>245</v>
      </c>
    </row>
    <row r="230" spans="2:40" ht="18" customHeight="1">
      <c r="C230" s="207">
        <f>C226+1</f>
        <v>47</v>
      </c>
      <c r="D230" s="209"/>
      <c r="E230" s="218" t="s">
        <v>169</v>
      </c>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19"/>
      <c r="AE230" s="219"/>
      <c r="AF230" s="219"/>
      <c r="AG230" s="219"/>
      <c r="AH230" s="220"/>
      <c r="AI230" s="207"/>
      <c r="AJ230" s="208"/>
      <c r="AK230" s="208"/>
      <c r="AL230" s="208"/>
      <c r="AM230" s="208"/>
      <c r="AN230" s="209"/>
    </row>
    <row r="231" spans="2:40" ht="18" customHeight="1">
      <c r="C231" s="210"/>
      <c r="D231" s="212"/>
      <c r="E231" s="249"/>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7"/>
      <c r="AI231" s="210"/>
      <c r="AJ231" s="211"/>
      <c r="AK231" s="211"/>
      <c r="AL231" s="211"/>
      <c r="AM231" s="211"/>
      <c r="AN231" s="212"/>
    </row>
    <row r="232" spans="2:40" ht="18" customHeight="1">
      <c r="C232" s="207">
        <f>C230+1</f>
        <v>48</v>
      </c>
      <c r="D232" s="209"/>
      <c r="E232" s="218" t="s">
        <v>170</v>
      </c>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19"/>
      <c r="AD232" s="219"/>
      <c r="AE232" s="219"/>
      <c r="AF232" s="219"/>
      <c r="AG232" s="219"/>
      <c r="AH232" s="220"/>
      <c r="AI232" s="207"/>
      <c r="AJ232" s="208"/>
      <c r="AK232" s="208"/>
      <c r="AL232" s="208"/>
      <c r="AM232" s="208"/>
      <c r="AN232" s="209"/>
    </row>
    <row r="233" spans="2:40" ht="18" customHeight="1">
      <c r="C233" s="213"/>
      <c r="D233" s="215"/>
      <c r="E233" s="221"/>
      <c r="F233" s="222"/>
      <c r="G233" s="222"/>
      <c r="H233" s="222"/>
      <c r="I233" s="222"/>
      <c r="J233" s="222"/>
      <c r="K233" s="222"/>
      <c r="L233" s="222"/>
      <c r="M233" s="222"/>
      <c r="N233" s="222"/>
      <c r="O233" s="222"/>
      <c r="P233" s="222"/>
      <c r="Q233" s="222"/>
      <c r="R233" s="222"/>
      <c r="S233" s="222"/>
      <c r="T233" s="222"/>
      <c r="U233" s="222"/>
      <c r="V233" s="222"/>
      <c r="W233" s="222"/>
      <c r="X233" s="222"/>
      <c r="Y233" s="222"/>
      <c r="Z233" s="222"/>
      <c r="AA233" s="222"/>
      <c r="AB233" s="222"/>
      <c r="AC233" s="222"/>
      <c r="AD233" s="222"/>
      <c r="AE233" s="222"/>
      <c r="AF233" s="222"/>
      <c r="AG233" s="222"/>
      <c r="AH233" s="223"/>
      <c r="AI233" s="213"/>
      <c r="AJ233" s="214"/>
      <c r="AK233" s="214"/>
      <c r="AL233" s="214"/>
      <c r="AM233" s="214"/>
      <c r="AN233" s="215"/>
    </row>
    <row r="234" spans="2:40" ht="18" customHeight="1">
      <c r="C234" s="207">
        <f>C232+1</f>
        <v>49</v>
      </c>
      <c r="D234" s="209"/>
      <c r="E234" s="198" t="s">
        <v>276</v>
      </c>
      <c r="F234" s="199"/>
      <c r="G234" s="199"/>
      <c r="H234" s="199"/>
      <c r="I234" s="199"/>
      <c r="J234" s="199"/>
      <c r="K234" s="199"/>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200"/>
      <c r="AI234" s="207"/>
      <c r="AJ234" s="208"/>
      <c r="AK234" s="208"/>
      <c r="AL234" s="208"/>
      <c r="AM234" s="208"/>
      <c r="AN234" s="209"/>
    </row>
    <row r="235" spans="2:40" ht="18" customHeight="1">
      <c r="C235" s="210"/>
      <c r="D235" s="212"/>
      <c r="E235" s="201"/>
      <c r="F235" s="202"/>
      <c r="G235" s="202"/>
      <c r="H235" s="202"/>
      <c r="I235" s="202"/>
      <c r="J235" s="202"/>
      <c r="K235" s="202"/>
      <c r="L235" s="202"/>
      <c r="M235" s="202"/>
      <c r="N235" s="202"/>
      <c r="O235" s="202"/>
      <c r="P235" s="202"/>
      <c r="Q235" s="202"/>
      <c r="R235" s="202"/>
      <c r="S235" s="202"/>
      <c r="T235" s="202"/>
      <c r="U235" s="202"/>
      <c r="V235" s="202"/>
      <c r="W235" s="202"/>
      <c r="X235" s="202"/>
      <c r="Y235" s="202"/>
      <c r="Z235" s="202"/>
      <c r="AA235" s="202"/>
      <c r="AB235" s="202"/>
      <c r="AC235" s="202"/>
      <c r="AD235" s="202"/>
      <c r="AE235" s="202"/>
      <c r="AF235" s="202"/>
      <c r="AG235" s="202"/>
      <c r="AH235" s="203"/>
      <c r="AI235" s="210"/>
      <c r="AJ235" s="211"/>
      <c r="AK235" s="211"/>
      <c r="AL235" s="211"/>
      <c r="AM235" s="211"/>
      <c r="AN235" s="212"/>
    </row>
    <row r="236" spans="2:40" ht="18" customHeight="1">
      <c r="C236" s="213"/>
      <c r="D236" s="215"/>
      <c r="E236" s="204"/>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6"/>
      <c r="AI236" s="213"/>
      <c r="AJ236" s="214"/>
      <c r="AK236" s="214"/>
      <c r="AL236" s="214"/>
      <c r="AM236" s="214"/>
      <c r="AN236" s="215"/>
    </row>
    <row r="237" spans="2:40" ht="18" customHeight="1">
      <c r="C237" s="207">
        <f>C234+1</f>
        <v>50</v>
      </c>
      <c r="D237" s="209"/>
      <c r="E237" s="218" t="s">
        <v>171</v>
      </c>
      <c r="F237" s="219"/>
      <c r="G237" s="219"/>
      <c r="H237" s="219"/>
      <c r="I237" s="219"/>
      <c r="J237" s="219"/>
      <c r="K237" s="219"/>
      <c r="L237" s="219"/>
      <c r="M237" s="219"/>
      <c r="N237" s="219"/>
      <c r="O237" s="219"/>
      <c r="P237" s="219"/>
      <c r="Q237" s="219"/>
      <c r="R237" s="219"/>
      <c r="S237" s="219"/>
      <c r="T237" s="219"/>
      <c r="U237" s="219"/>
      <c r="V237" s="219"/>
      <c r="W237" s="219"/>
      <c r="X237" s="219"/>
      <c r="Y237" s="219"/>
      <c r="Z237" s="219"/>
      <c r="AA237" s="219"/>
      <c r="AB237" s="219"/>
      <c r="AC237" s="219"/>
      <c r="AD237" s="219"/>
      <c r="AE237" s="219"/>
      <c r="AF237" s="219"/>
      <c r="AG237" s="219"/>
      <c r="AH237" s="220"/>
      <c r="AI237" s="207"/>
      <c r="AJ237" s="208"/>
      <c r="AK237" s="208"/>
      <c r="AL237" s="208"/>
      <c r="AM237" s="208"/>
      <c r="AN237" s="209"/>
    </row>
    <row r="238" spans="2:40" ht="18" customHeight="1">
      <c r="C238" s="213"/>
      <c r="D238" s="215"/>
      <c r="E238" s="221"/>
      <c r="F238" s="222"/>
      <c r="G238" s="222"/>
      <c r="H238" s="222"/>
      <c r="I238" s="222"/>
      <c r="J238" s="222"/>
      <c r="K238" s="222"/>
      <c r="L238" s="222"/>
      <c r="M238" s="222"/>
      <c r="N238" s="222"/>
      <c r="O238" s="222"/>
      <c r="P238" s="222"/>
      <c r="Q238" s="222"/>
      <c r="R238" s="222"/>
      <c r="S238" s="222"/>
      <c r="T238" s="222"/>
      <c r="U238" s="222"/>
      <c r="V238" s="222"/>
      <c r="W238" s="222"/>
      <c r="X238" s="222"/>
      <c r="Y238" s="222"/>
      <c r="Z238" s="222"/>
      <c r="AA238" s="222"/>
      <c r="AB238" s="222"/>
      <c r="AC238" s="222"/>
      <c r="AD238" s="222"/>
      <c r="AE238" s="222"/>
      <c r="AF238" s="222"/>
      <c r="AG238" s="222"/>
      <c r="AH238" s="223"/>
      <c r="AI238" s="213"/>
      <c r="AJ238" s="214"/>
      <c r="AK238" s="214"/>
      <c r="AL238" s="214"/>
      <c r="AM238" s="214"/>
      <c r="AN238" s="215"/>
    </row>
    <row r="239" spans="2:40" ht="18" customHeight="1">
      <c r="C239" s="207">
        <f>C237+1</f>
        <v>51</v>
      </c>
      <c r="D239" s="209"/>
      <c r="E239" s="198" t="s">
        <v>172</v>
      </c>
      <c r="F239" s="199"/>
      <c r="G239" s="199"/>
      <c r="H239" s="199"/>
      <c r="I239" s="199"/>
      <c r="J239" s="199"/>
      <c r="K239" s="199"/>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200"/>
      <c r="AI239" s="207"/>
      <c r="AJ239" s="208"/>
      <c r="AK239" s="208"/>
      <c r="AL239" s="208"/>
      <c r="AM239" s="208"/>
      <c r="AN239" s="209"/>
    </row>
    <row r="240" spans="2:40" ht="18" customHeight="1">
      <c r="C240" s="210"/>
      <c r="D240" s="212"/>
      <c r="E240" s="201"/>
      <c r="F240" s="202"/>
      <c r="G240" s="202"/>
      <c r="H240" s="202"/>
      <c r="I240" s="202"/>
      <c r="J240" s="202"/>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3"/>
      <c r="AI240" s="210"/>
      <c r="AJ240" s="211"/>
      <c r="AK240" s="211"/>
      <c r="AL240" s="211"/>
      <c r="AM240" s="211"/>
      <c r="AN240" s="212"/>
    </row>
    <row r="241" spans="3:40" ht="18" customHeight="1">
      <c r="C241" s="213"/>
      <c r="D241" s="215"/>
      <c r="E241" s="204"/>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6"/>
      <c r="AI241" s="213"/>
      <c r="AJ241" s="214"/>
      <c r="AK241" s="214"/>
      <c r="AL241" s="214"/>
      <c r="AM241" s="214"/>
      <c r="AN241" s="215"/>
    </row>
    <row r="242" spans="3:40" ht="18" customHeight="1">
      <c r="C242" s="207">
        <f>C239+1</f>
        <v>52</v>
      </c>
      <c r="D242" s="209"/>
      <c r="E242" s="198" t="s">
        <v>173</v>
      </c>
      <c r="F242" s="199"/>
      <c r="G242" s="199"/>
      <c r="H242" s="199"/>
      <c r="I242" s="199"/>
      <c r="J242" s="199"/>
      <c r="K242" s="199"/>
      <c r="L242" s="199"/>
      <c r="M242" s="199"/>
      <c r="N242" s="199"/>
      <c r="O242" s="199"/>
      <c r="P242" s="199"/>
      <c r="Q242" s="199"/>
      <c r="R242" s="199"/>
      <c r="S242" s="199"/>
      <c r="T242" s="199"/>
      <c r="U242" s="199"/>
      <c r="V242" s="199"/>
      <c r="W242" s="199"/>
      <c r="X242" s="199"/>
      <c r="Y242" s="199"/>
      <c r="Z242" s="199"/>
      <c r="AA242" s="199"/>
      <c r="AB242" s="199"/>
      <c r="AC242" s="199"/>
      <c r="AD242" s="199"/>
      <c r="AE242" s="199"/>
      <c r="AF242" s="199"/>
      <c r="AG242" s="199"/>
      <c r="AH242" s="200"/>
      <c r="AI242" s="207"/>
      <c r="AJ242" s="208"/>
      <c r="AK242" s="208"/>
      <c r="AL242" s="208"/>
      <c r="AM242" s="208"/>
      <c r="AN242" s="209"/>
    </row>
    <row r="243" spans="3:40" ht="18" customHeight="1">
      <c r="C243" s="210"/>
      <c r="D243" s="212"/>
      <c r="E243" s="201"/>
      <c r="F243" s="202"/>
      <c r="G243" s="202"/>
      <c r="H243" s="202"/>
      <c r="I243" s="202"/>
      <c r="J243" s="202"/>
      <c r="K243" s="202"/>
      <c r="L243" s="202"/>
      <c r="M243" s="202"/>
      <c r="N243" s="202"/>
      <c r="O243" s="202"/>
      <c r="P243" s="202"/>
      <c r="Q243" s="202"/>
      <c r="R243" s="202"/>
      <c r="S243" s="202"/>
      <c r="T243" s="202"/>
      <c r="U243" s="202"/>
      <c r="V243" s="202"/>
      <c r="W243" s="202"/>
      <c r="X243" s="202"/>
      <c r="Y243" s="202"/>
      <c r="Z243" s="202"/>
      <c r="AA243" s="202"/>
      <c r="AB243" s="202"/>
      <c r="AC243" s="202"/>
      <c r="AD243" s="202"/>
      <c r="AE243" s="202"/>
      <c r="AF243" s="202"/>
      <c r="AG243" s="202"/>
      <c r="AH243" s="203"/>
      <c r="AI243" s="210"/>
      <c r="AJ243" s="211"/>
      <c r="AK243" s="211"/>
      <c r="AL243" s="211"/>
      <c r="AM243" s="211"/>
      <c r="AN243" s="212"/>
    </row>
    <row r="244" spans="3:40" ht="18" customHeight="1">
      <c r="C244" s="210"/>
      <c r="D244" s="212"/>
      <c r="E244" s="201"/>
      <c r="F244" s="202"/>
      <c r="G244" s="202"/>
      <c r="H244" s="202"/>
      <c r="I244" s="202"/>
      <c r="J244" s="202"/>
      <c r="K244" s="202"/>
      <c r="L244" s="202"/>
      <c r="M244" s="202"/>
      <c r="N244" s="202"/>
      <c r="O244" s="202"/>
      <c r="P244" s="202"/>
      <c r="Q244" s="202"/>
      <c r="R244" s="202"/>
      <c r="S244" s="202"/>
      <c r="T244" s="202"/>
      <c r="U244" s="202"/>
      <c r="V244" s="202"/>
      <c r="W244" s="202"/>
      <c r="X244" s="202"/>
      <c r="Y244" s="202"/>
      <c r="Z244" s="202"/>
      <c r="AA244" s="202"/>
      <c r="AB244" s="202"/>
      <c r="AC244" s="202"/>
      <c r="AD244" s="202"/>
      <c r="AE244" s="202"/>
      <c r="AF244" s="202"/>
      <c r="AG244" s="202"/>
      <c r="AH244" s="203"/>
      <c r="AI244" s="210"/>
      <c r="AJ244" s="211"/>
      <c r="AK244" s="211"/>
      <c r="AL244" s="211"/>
      <c r="AM244" s="211"/>
      <c r="AN244" s="212"/>
    </row>
    <row r="245" spans="3:40" ht="18" customHeight="1">
      <c r="C245" s="210"/>
      <c r="D245" s="212"/>
      <c r="E245" s="201"/>
      <c r="F245" s="202"/>
      <c r="G245" s="202"/>
      <c r="H245" s="202"/>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3"/>
      <c r="AI245" s="210"/>
      <c r="AJ245" s="211"/>
      <c r="AK245" s="211"/>
      <c r="AL245" s="211"/>
      <c r="AM245" s="211"/>
      <c r="AN245" s="212"/>
    </row>
    <row r="246" spans="3:40" ht="18" customHeight="1">
      <c r="C246" s="213"/>
      <c r="D246" s="215"/>
      <c r="E246" s="204"/>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6"/>
      <c r="AI246" s="213"/>
      <c r="AJ246" s="214"/>
      <c r="AK246" s="214"/>
      <c r="AL246" s="214"/>
      <c r="AM246" s="214"/>
      <c r="AN246" s="215"/>
    </row>
    <row r="247" spans="3:40" ht="18" customHeight="1">
      <c r="C247" s="207">
        <f>C242+1</f>
        <v>53</v>
      </c>
      <c r="D247" s="209"/>
      <c r="E247" s="198" t="s">
        <v>174</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200"/>
      <c r="AI247" s="207"/>
      <c r="AJ247" s="208"/>
      <c r="AK247" s="208"/>
      <c r="AL247" s="208"/>
      <c r="AM247" s="208"/>
      <c r="AN247" s="209"/>
    </row>
    <row r="248" spans="3:40" ht="18" customHeight="1">
      <c r="C248" s="210"/>
      <c r="D248" s="212"/>
      <c r="E248" s="201"/>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3"/>
      <c r="AI248" s="210"/>
      <c r="AJ248" s="211"/>
      <c r="AK248" s="211"/>
      <c r="AL248" s="211"/>
      <c r="AM248" s="211"/>
      <c r="AN248" s="212"/>
    </row>
    <row r="249" spans="3:40" ht="18" customHeight="1">
      <c r="C249" s="210"/>
      <c r="D249" s="212"/>
      <c r="E249" s="201"/>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3"/>
      <c r="AI249" s="210"/>
      <c r="AJ249" s="211"/>
      <c r="AK249" s="211"/>
      <c r="AL249" s="211"/>
      <c r="AM249" s="211"/>
      <c r="AN249" s="212"/>
    </row>
    <row r="250" spans="3:40" ht="18" customHeight="1">
      <c r="C250" s="210"/>
      <c r="D250" s="212"/>
      <c r="E250" s="201"/>
      <c r="F250" s="202"/>
      <c r="G250" s="202"/>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3"/>
      <c r="AI250" s="210"/>
      <c r="AJ250" s="211"/>
      <c r="AK250" s="211"/>
      <c r="AL250" s="211"/>
      <c r="AM250" s="211"/>
      <c r="AN250" s="212"/>
    </row>
    <row r="251" spans="3:40" ht="18" customHeight="1">
      <c r="C251" s="213"/>
      <c r="D251" s="215"/>
      <c r="E251" s="204"/>
      <c r="F251" s="205"/>
      <c r="G251" s="205"/>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6"/>
      <c r="AI251" s="213"/>
      <c r="AJ251" s="214"/>
      <c r="AK251" s="214"/>
      <c r="AL251" s="214"/>
      <c r="AM251" s="214"/>
      <c r="AN251" s="215"/>
    </row>
    <row r="252" spans="3:40" ht="18" customHeight="1">
      <c r="C252" s="207">
        <f>C247+1</f>
        <v>54</v>
      </c>
      <c r="D252" s="209"/>
      <c r="E252" s="218" t="s">
        <v>175</v>
      </c>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19"/>
      <c r="AD252" s="219"/>
      <c r="AE252" s="219"/>
      <c r="AF252" s="219"/>
      <c r="AG252" s="219"/>
      <c r="AH252" s="220"/>
      <c r="AI252" s="207"/>
      <c r="AJ252" s="208"/>
      <c r="AK252" s="208"/>
      <c r="AL252" s="208"/>
      <c r="AM252" s="208"/>
      <c r="AN252" s="209"/>
    </row>
    <row r="253" spans="3:40" ht="18" customHeight="1">
      <c r="C253" s="213"/>
      <c r="D253" s="215"/>
      <c r="E253" s="221"/>
      <c r="F253" s="222"/>
      <c r="G253" s="222"/>
      <c r="H253" s="222"/>
      <c r="I253" s="222"/>
      <c r="J253" s="222"/>
      <c r="K253" s="222"/>
      <c r="L253" s="222"/>
      <c r="M253" s="222"/>
      <c r="N253" s="222"/>
      <c r="O253" s="222"/>
      <c r="P253" s="222"/>
      <c r="Q253" s="222"/>
      <c r="R253" s="222"/>
      <c r="S253" s="222"/>
      <c r="T253" s="222"/>
      <c r="U253" s="222"/>
      <c r="V253" s="222"/>
      <c r="W253" s="222"/>
      <c r="X253" s="222"/>
      <c r="Y253" s="222"/>
      <c r="Z253" s="222"/>
      <c r="AA253" s="222"/>
      <c r="AB253" s="222"/>
      <c r="AC253" s="222"/>
      <c r="AD253" s="222"/>
      <c r="AE253" s="222"/>
      <c r="AF253" s="222"/>
      <c r="AG253" s="222"/>
      <c r="AH253" s="223"/>
      <c r="AI253" s="213"/>
      <c r="AJ253" s="214"/>
      <c r="AK253" s="214"/>
      <c r="AL253" s="214"/>
      <c r="AM253" s="214"/>
      <c r="AN253" s="215"/>
    </row>
    <row r="254" spans="3:40" ht="18" customHeight="1">
      <c r="C254" s="279" t="s">
        <v>132</v>
      </c>
      <c r="D254" s="279"/>
      <c r="E254" s="279"/>
      <c r="F254" s="279"/>
      <c r="G254" s="279"/>
      <c r="H254" s="279"/>
      <c r="I254" s="279"/>
      <c r="J254" s="279"/>
      <c r="K254" s="279"/>
      <c r="L254" s="279"/>
      <c r="M254" s="279"/>
      <c r="N254" s="279"/>
      <c r="O254" s="279"/>
      <c r="P254" s="279"/>
      <c r="Q254" s="279"/>
      <c r="R254" s="279"/>
      <c r="S254" s="279"/>
      <c r="T254" s="279"/>
      <c r="U254" s="279"/>
      <c r="V254" s="279"/>
      <c r="W254" s="279"/>
      <c r="X254" s="279"/>
      <c r="Y254" s="279"/>
      <c r="Z254" s="279"/>
      <c r="AA254" s="279"/>
      <c r="AB254" s="279"/>
      <c r="AC254" s="279"/>
      <c r="AD254" s="279"/>
      <c r="AE254" s="279"/>
      <c r="AF254" s="279"/>
      <c r="AG254" s="279"/>
      <c r="AH254" s="279"/>
      <c r="AI254" s="279"/>
      <c r="AJ254" s="279"/>
      <c r="AK254" s="279"/>
      <c r="AL254" s="279"/>
      <c r="AM254" s="279"/>
      <c r="AN254" s="279"/>
    </row>
    <row r="255" spans="3:40" ht="18" customHeight="1">
      <c r="C255" s="280"/>
      <c r="D255" s="280"/>
      <c r="E255" s="280"/>
      <c r="F255" s="280"/>
      <c r="G255" s="280"/>
      <c r="H255" s="280"/>
      <c r="I255" s="280"/>
      <c r="J255" s="280"/>
      <c r="K255" s="280"/>
      <c r="L255" s="280"/>
      <c r="M255" s="280"/>
      <c r="N255" s="280"/>
      <c r="O255" s="280"/>
      <c r="P255" s="280"/>
      <c r="Q255" s="280"/>
      <c r="R255" s="280"/>
      <c r="S255" s="280"/>
      <c r="T255" s="280"/>
      <c r="U255" s="280"/>
      <c r="V255" s="280"/>
      <c r="W255" s="280"/>
      <c r="X255" s="280"/>
      <c r="Y255" s="280"/>
      <c r="Z255" s="280"/>
      <c r="AA255" s="280"/>
      <c r="AB255" s="280"/>
      <c r="AC255" s="280"/>
      <c r="AD255" s="280"/>
      <c r="AE255" s="280"/>
      <c r="AF255" s="280"/>
      <c r="AG255" s="280"/>
      <c r="AH255" s="280"/>
      <c r="AI255" s="280"/>
      <c r="AJ255" s="280"/>
      <c r="AK255" s="280"/>
      <c r="AL255" s="280"/>
      <c r="AM255" s="280"/>
      <c r="AN255" s="280"/>
    </row>
    <row r="256" spans="3:40" ht="18" customHeight="1">
      <c r="C256" s="57"/>
      <c r="D256" s="57"/>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7"/>
      <c r="AJ256" s="57"/>
      <c r="AK256" s="57"/>
      <c r="AL256" s="57"/>
      <c r="AM256" s="57"/>
      <c r="AN256" s="57"/>
    </row>
    <row r="257" spans="1:40" ht="18" customHeight="1">
      <c r="B257" s="55" t="s">
        <v>235</v>
      </c>
      <c r="C257" s="57"/>
      <c r="D257" s="57"/>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7"/>
      <c r="AJ257" s="57"/>
      <c r="AK257" s="57"/>
      <c r="AL257" s="57"/>
      <c r="AM257" s="57"/>
      <c r="AN257" s="57"/>
    </row>
    <row r="258" spans="1:40" ht="18" customHeight="1">
      <c r="C258" s="207">
        <f>C252+1</f>
        <v>55</v>
      </c>
      <c r="D258" s="209"/>
      <c r="E258" s="236" t="s">
        <v>176</v>
      </c>
      <c r="F258" s="237"/>
      <c r="G258" s="237"/>
      <c r="H258" s="237"/>
      <c r="I258" s="237"/>
      <c r="J258" s="237"/>
      <c r="K258" s="237"/>
      <c r="L258" s="237"/>
      <c r="M258" s="237"/>
      <c r="N258" s="237"/>
      <c r="O258" s="237"/>
      <c r="P258" s="237"/>
      <c r="Q258" s="237"/>
      <c r="R258" s="237"/>
      <c r="S258" s="237"/>
      <c r="T258" s="237"/>
      <c r="U258" s="237"/>
      <c r="V258" s="237"/>
      <c r="W258" s="237"/>
      <c r="X258" s="237"/>
      <c r="Y258" s="237"/>
      <c r="Z258" s="237"/>
      <c r="AA258" s="237"/>
      <c r="AB258" s="237"/>
      <c r="AC258" s="237"/>
      <c r="AD258" s="237"/>
      <c r="AE258" s="237"/>
      <c r="AF258" s="237"/>
      <c r="AG258" s="237"/>
      <c r="AH258" s="238"/>
      <c r="AI258" s="207"/>
      <c r="AJ258" s="208"/>
      <c r="AK258" s="208"/>
      <c r="AL258" s="208"/>
      <c r="AM258" s="208"/>
      <c r="AN258" s="209"/>
    </row>
    <row r="259" spans="1:40" ht="18" customHeight="1">
      <c r="C259" s="213"/>
      <c r="D259" s="215"/>
      <c r="E259" s="242"/>
      <c r="F259" s="243"/>
      <c r="G259" s="243"/>
      <c r="H259" s="243"/>
      <c r="I259" s="243"/>
      <c r="J259" s="243"/>
      <c r="K259" s="243"/>
      <c r="L259" s="243"/>
      <c r="M259" s="243"/>
      <c r="N259" s="243"/>
      <c r="O259" s="243"/>
      <c r="P259" s="243"/>
      <c r="Q259" s="243"/>
      <c r="R259" s="243"/>
      <c r="S259" s="243"/>
      <c r="T259" s="243"/>
      <c r="U259" s="243"/>
      <c r="V259" s="243"/>
      <c r="W259" s="243"/>
      <c r="X259" s="243"/>
      <c r="Y259" s="243"/>
      <c r="Z259" s="243"/>
      <c r="AA259" s="243"/>
      <c r="AB259" s="243"/>
      <c r="AC259" s="243"/>
      <c r="AD259" s="243"/>
      <c r="AE259" s="243"/>
      <c r="AF259" s="243"/>
      <c r="AG259" s="243"/>
      <c r="AH259" s="244"/>
      <c r="AI259" s="213"/>
      <c r="AJ259" s="214"/>
      <c r="AK259" s="214"/>
      <c r="AL259" s="214"/>
      <c r="AM259" s="214"/>
      <c r="AN259" s="215"/>
    </row>
    <row r="260" spans="1:40" ht="18" customHeight="1">
      <c r="C260" s="207">
        <f>C258+1</f>
        <v>56</v>
      </c>
      <c r="D260" s="209"/>
      <c r="E260" s="236" t="s">
        <v>177</v>
      </c>
      <c r="F260" s="237"/>
      <c r="G260" s="237"/>
      <c r="H260" s="237"/>
      <c r="I260" s="237"/>
      <c r="J260" s="237"/>
      <c r="K260" s="237"/>
      <c r="L260" s="237"/>
      <c r="M260" s="237"/>
      <c r="N260" s="237"/>
      <c r="O260" s="237"/>
      <c r="P260" s="237"/>
      <c r="Q260" s="237"/>
      <c r="R260" s="237"/>
      <c r="S260" s="237"/>
      <c r="T260" s="237"/>
      <c r="U260" s="237"/>
      <c r="V260" s="237"/>
      <c r="W260" s="237"/>
      <c r="X260" s="237"/>
      <c r="Y260" s="237"/>
      <c r="Z260" s="237"/>
      <c r="AA260" s="237"/>
      <c r="AB260" s="237"/>
      <c r="AC260" s="237"/>
      <c r="AD260" s="237"/>
      <c r="AE260" s="237"/>
      <c r="AF260" s="237"/>
      <c r="AG260" s="237"/>
      <c r="AH260" s="238"/>
      <c r="AI260" s="207"/>
      <c r="AJ260" s="208"/>
      <c r="AK260" s="208"/>
      <c r="AL260" s="208"/>
      <c r="AM260" s="208"/>
      <c r="AN260" s="209"/>
    </row>
    <row r="261" spans="1:40" ht="18" customHeight="1">
      <c r="C261" s="210"/>
      <c r="D261" s="212"/>
      <c r="E261" s="239"/>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240"/>
      <c r="AD261" s="240"/>
      <c r="AE261" s="240"/>
      <c r="AF261" s="240"/>
      <c r="AG261" s="240"/>
      <c r="AH261" s="241"/>
      <c r="AI261" s="210"/>
      <c r="AJ261" s="211"/>
      <c r="AK261" s="211"/>
      <c r="AL261" s="211"/>
      <c r="AM261" s="211"/>
      <c r="AN261" s="212"/>
    </row>
    <row r="262" spans="1:40" ht="18" customHeight="1">
      <c r="C262" s="207">
        <f>C260+1</f>
        <v>57</v>
      </c>
      <c r="D262" s="209"/>
      <c r="E262" s="236" t="s">
        <v>178</v>
      </c>
      <c r="F262" s="237"/>
      <c r="G262" s="237"/>
      <c r="H262" s="237"/>
      <c r="I262" s="237"/>
      <c r="J262" s="237"/>
      <c r="K262" s="237"/>
      <c r="L262" s="237"/>
      <c r="M262" s="237"/>
      <c r="N262" s="237"/>
      <c r="O262" s="237"/>
      <c r="P262" s="237"/>
      <c r="Q262" s="237"/>
      <c r="R262" s="237"/>
      <c r="S262" s="237"/>
      <c r="T262" s="237"/>
      <c r="U262" s="237"/>
      <c r="V262" s="237"/>
      <c r="W262" s="237"/>
      <c r="X262" s="237"/>
      <c r="Y262" s="237"/>
      <c r="Z262" s="237"/>
      <c r="AA262" s="237"/>
      <c r="AB262" s="237"/>
      <c r="AC262" s="237"/>
      <c r="AD262" s="237"/>
      <c r="AE262" s="237"/>
      <c r="AF262" s="237"/>
      <c r="AG262" s="237"/>
      <c r="AH262" s="238"/>
      <c r="AI262" s="207"/>
      <c r="AJ262" s="208"/>
      <c r="AK262" s="208"/>
      <c r="AL262" s="208"/>
      <c r="AM262" s="208"/>
      <c r="AN262" s="209"/>
    </row>
    <row r="263" spans="1:40" ht="18" customHeight="1">
      <c r="C263" s="213"/>
      <c r="D263" s="215"/>
      <c r="E263" s="242"/>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43"/>
      <c r="AD263" s="243"/>
      <c r="AE263" s="243"/>
      <c r="AF263" s="243"/>
      <c r="AG263" s="243"/>
      <c r="AH263" s="244"/>
      <c r="AI263" s="213"/>
      <c r="AJ263" s="214"/>
      <c r="AK263" s="214"/>
      <c r="AL263" s="214"/>
      <c r="AM263" s="214"/>
      <c r="AN263" s="215"/>
    </row>
    <row r="264" spans="1:40" ht="18" customHeight="1">
      <c r="C264" s="279" t="s">
        <v>138</v>
      </c>
      <c r="D264" s="279"/>
      <c r="E264" s="279"/>
      <c r="F264" s="279"/>
      <c r="G264" s="279"/>
      <c r="H264" s="279"/>
      <c r="I264" s="279"/>
      <c r="J264" s="279"/>
      <c r="K264" s="279"/>
      <c r="L264" s="279"/>
      <c r="M264" s="279"/>
      <c r="N264" s="279"/>
      <c r="O264" s="279"/>
      <c r="P264" s="279"/>
      <c r="Q264" s="279"/>
      <c r="R264" s="279"/>
      <c r="S264" s="279"/>
      <c r="T264" s="279"/>
      <c r="U264" s="279"/>
      <c r="V264" s="279"/>
      <c r="W264" s="279"/>
      <c r="X264" s="279"/>
      <c r="Y264" s="279"/>
      <c r="Z264" s="279"/>
      <c r="AA264" s="279"/>
      <c r="AB264" s="279"/>
      <c r="AC264" s="279"/>
      <c r="AD264" s="279"/>
      <c r="AE264" s="279"/>
      <c r="AF264" s="279"/>
      <c r="AG264" s="279"/>
      <c r="AH264" s="279"/>
      <c r="AI264" s="279"/>
      <c r="AJ264" s="279"/>
      <c r="AK264" s="279"/>
      <c r="AL264" s="279"/>
      <c r="AM264" s="279"/>
      <c r="AN264" s="279"/>
    </row>
    <row r="265" spans="1:40" ht="18" customHeight="1">
      <c r="C265" s="280"/>
      <c r="D265" s="280"/>
      <c r="E265" s="280"/>
      <c r="F265" s="280"/>
      <c r="G265" s="280"/>
      <c r="H265" s="280"/>
      <c r="I265" s="280"/>
      <c r="J265" s="280"/>
      <c r="K265" s="280"/>
      <c r="L265" s="280"/>
      <c r="M265" s="280"/>
      <c r="N265" s="280"/>
      <c r="O265" s="280"/>
      <c r="P265" s="280"/>
      <c r="Q265" s="280"/>
      <c r="R265" s="280"/>
      <c r="S265" s="280"/>
      <c r="T265" s="280"/>
      <c r="U265" s="280"/>
      <c r="V265" s="280"/>
      <c r="W265" s="280"/>
      <c r="X265" s="280"/>
      <c r="Y265" s="280"/>
      <c r="Z265" s="280"/>
      <c r="AA265" s="280"/>
      <c r="AB265" s="280"/>
      <c r="AC265" s="280"/>
      <c r="AD265" s="280"/>
      <c r="AE265" s="280"/>
      <c r="AF265" s="280"/>
      <c r="AG265" s="280"/>
      <c r="AH265" s="280"/>
      <c r="AI265" s="280"/>
      <c r="AJ265" s="280"/>
      <c r="AK265" s="280"/>
      <c r="AL265" s="280"/>
      <c r="AM265" s="280"/>
      <c r="AN265" s="280"/>
    </row>
    <row r="266" spans="1:40" ht="18" customHeight="1">
      <c r="A266" s="75"/>
      <c r="B266" s="89"/>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row>
    <row r="267" spans="1:40" s="95" customFormat="1" ht="18" customHeight="1">
      <c r="B267" s="96" t="s">
        <v>236</v>
      </c>
      <c r="C267" s="97"/>
      <c r="D267" s="97"/>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7"/>
      <c r="AJ267" s="97"/>
      <c r="AK267" s="97"/>
      <c r="AL267" s="97"/>
      <c r="AM267" s="97"/>
      <c r="AN267" s="97"/>
    </row>
    <row r="268" spans="1:40" s="95" customFormat="1" ht="18" customHeight="1">
      <c r="A268" s="83" t="s">
        <v>224</v>
      </c>
      <c r="C268" s="178">
        <f>C262+1</f>
        <v>58</v>
      </c>
      <c r="D268" s="179"/>
      <c r="E268" s="184" t="s">
        <v>260</v>
      </c>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6"/>
      <c r="AI268" s="178"/>
      <c r="AJ268" s="193"/>
      <c r="AK268" s="193"/>
      <c r="AL268" s="193"/>
      <c r="AM268" s="193"/>
      <c r="AN268" s="179"/>
    </row>
    <row r="269" spans="1:40" s="95" customFormat="1" ht="18" customHeight="1">
      <c r="A269" s="83"/>
      <c r="C269" s="180"/>
      <c r="D269" s="181"/>
      <c r="E269" s="187"/>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9"/>
      <c r="AI269" s="180"/>
      <c r="AJ269" s="194"/>
      <c r="AK269" s="194"/>
      <c r="AL269" s="194"/>
      <c r="AM269" s="194"/>
      <c r="AN269" s="181"/>
    </row>
    <row r="270" spans="1:40" s="95" customFormat="1" ht="18" customHeight="1">
      <c r="A270" s="83"/>
      <c r="C270" s="182"/>
      <c r="D270" s="183"/>
      <c r="E270" s="190"/>
      <c r="F270" s="191"/>
      <c r="G270" s="191"/>
      <c r="H270" s="191"/>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c r="AG270" s="191"/>
      <c r="AH270" s="192"/>
      <c r="AI270" s="182"/>
      <c r="AJ270" s="195"/>
      <c r="AK270" s="195"/>
      <c r="AL270" s="195"/>
      <c r="AM270" s="195"/>
      <c r="AN270" s="183"/>
    </row>
    <row r="271" spans="1:40" s="95" customFormat="1" ht="18" customHeight="1">
      <c r="A271" s="83"/>
      <c r="C271" s="178">
        <f>C268+1</f>
        <v>59</v>
      </c>
      <c r="D271" s="179"/>
      <c r="E271" s="184" t="s">
        <v>247</v>
      </c>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6"/>
      <c r="AI271" s="178"/>
      <c r="AJ271" s="193"/>
      <c r="AK271" s="193"/>
      <c r="AL271" s="193"/>
      <c r="AM271" s="193"/>
      <c r="AN271" s="179"/>
    </row>
    <row r="272" spans="1:40" s="95" customFormat="1" ht="18" customHeight="1">
      <c r="A272" s="83"/>
      <c r="C272" s="180"/>
      <c r="D272" s="181"/>
      <c r="E272" s="187"/>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9"/>
      <c r="AI272" s="180"/>
      <c r="AJ272" s="194"/>
      <c r="AK272" s="194"/>
      <c r="AL272" s="194"/>
      <c r="AM272" s="194"/>
      <c r="AN272" s="181"/>
    </row>
    <row r="273" spans="1:40" s="95" customFormat="1" ht="18" customHeight="1">
      <c r="A273" s="83"/>
      <c r="C273" s="180"/>
      <c r="D273" s="181"/>
      <c r="E273" s="187"/>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9"/>
      <c r="AI273" s="180"/>
      <c r="AJ273" s="194"/>
      <c r="AK273" s="194"/>
      <c r="AL273" s="194"/>
      <c r="AM273" s="194"/>
      <c r="AN273" s="181"/>
    </row>
    <row r="274" spans="1:40" s="95" customFormat="1" ht="18" customHeight="1">
      <c r="A274" s="83"/>
      <c r="C274" s="180"/>
      <c r="D274" s="181"/>
      <c r="E274" s="187"/>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9"/>
      <c r="AI274" s="180"/>
      <c r="AJ274" s="194"/>
      <c r="AK274" s="194"/>
      <c r="AL274" s="194"/>
      <c r="AM274" s="194"/>
      <c r="AN274" s="181"/>
    </row>
    <row r="275" spans="1:40" s="95" customFormat="1" ht="18" customHeight="1">
      <c r="A275" s="83"/>
      <c r="C275" s="180"/>
      <c r="D275" s="181"/>
      <c r="E275" s="187"/>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9"/>
      <c r="AI275" s="180"/>
      <c r="AJ275" s="194"/>
      <c r="AK275" s="194"/>
      <c r="AL275" s="194"/>
      <c r="AM275" s="194"/>
      <c r="AN275" s="181"/>
    </row>
    <row r="276" spans="1:40" s="95" customFormat="1" ht="18" customHeight="1">
      <c r="A276" s="83"/>
      <c r="C276" s="180"/>
      <c r="D276" s="181"/>
      <c r="E276" s="187"/>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9"/>
      <c r="AI276" s="180"/>
      <c r="AJ276" s="194"/>
      <c r="AK276" s="194"/>
      <c r="AL276" s="194"/>
      <c r="AM276" s="194"/>
      <c r="AN276" s="181"/>
    </row>
    <row r="277" spans="1:40" s="95" customFormat="1" ht="18" customHeight="1">
      <c r="A277" s="83"/>
      <c r="C277" s="180"/>
      <c r="D277" s="181"/>
      <c r="E277" s="187"/>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9"/>
      <c r="AI277" s="180"/>
      <c r="AJ277" s="194"/>
      <c r="AK277" s="194"/>
      <c r="AL277" s="194"/>
      <c r="AM277" s="194"/>
      <c r="AN277" s="181"/>
    </row>
    <row r="278" spans="1:40" s="95" customFormat="1" ht="18" customHeight="1">
      <c r="A278" s="83"/>
      <c r="C278" s="180"/>
      <c r="D278" s="181"/>
      <c r="E278" s="187"/>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9"/>
      <c r="AI278" s="180"/>
      <c r="AJ278" s="194"/>
      <c r="AK278" s="194"/>
      <c r="AL278" s="194"/>
      <c r="AM278" s="194"/>
      <c r="AN278" s="181"/>
    </row>
    <row r="279" spans="1:40" s="95" customFormat="1" ht="18" customHeight="1">
      <c r="A279" s="83"/>
      <c r="C279" s="180"/>
      <c r="D279" s="181"/>
      <c r="E279" s="187"/>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9"/>
      <c r="AI279" s="180"/>
      <c r="AJ279" s="194"/>
      <c r="AK279" s="194"/>
      <c r="AL279" s="194"/>
      <c r="AM279" s="194"/>
      <c r="AN279" s="181"/>
    </row>
    <row r="280" spans="1:40" s="95" customFormat="1" ht="18" customHeight="1">
      <c r="A280" s="83"/>
      <c r="C280" s="182"/>
      <c r="D280" s="183"/>
      <c r="E280" s="190"/>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191"/>
      <c r="AH280" s="192"/>
      <c r="AI280" s="182"/>
      <c r="AJ280" s="195"/>
      <c r="AK280" s="195"/>
      <c r="AL280" s="195"/>
      <c r="AM280" s="195"/>
      <c r="AN280" s="183"/>
    </row>
    <row r="281" spans="1:40" s="95" customFormat="1" ht="18" customHeight="1">
      <c r="A281" s="83"/>
      <c r="C281" s="178">
        <f>C271+1</f>
        <v>60</v>
      </c>
      <c r="D281" s="179"/>
      <c r="E281" s="184" t="s">
        <v>225</v>
      </c>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6"/>
      <c r="AI281" s="178"/>
      <c r="AJ281" s="193"/>
      <c r="AK281" s="193"/>
      <c r="AL281" s="193"/>
      <c r="AM281" s="193"/>
      <c r="AN281" s="179"/>
    </row>
    <row r="282" spans="1:40" s="95" customFormat="1" ht="18" customHeight="1">
      <c r="A282" s="83"/>
      <c r="C282" s="182"/>
      <c r="D282" s="183"/>
      <c r="E282" s="190"/>
      <c r="F282" s="191"/>
      <c r="G282" s="191"/>
      <c r="H282" s="191"/>
      <c r="I282" s="191"/>
      <c r="J282" s="191"/>
      <c r="K282" s="191"/>
      <c r="L282" s="191"/>
      <c r="M282" s="191"/>
      <c r="N282" s="191"/>
      <c r="O282" s="191"/>
      <c r="P282" s="191"/>
      <c r="Q282" s="191"/>
      <c r="R282" s="191"/>
      <c r="S282" s="191"/>
      <c r="T282" s="191"/>
      <c r="U282" s="191"/>
      <c r="V282" s="191"/>
      <c r="W282" s="191"/>
      <c r="X282" s="191"/>
      <c r="Y282" s="191"/>
      <c r="Z282" s="191"/>
      <c r="AA282" s="191"/>
      <c r="AB282" s="191"/>
      <c r="AC282" s="191"/>
      <c r="AD282" s="191"/>
      <c r="AE282" s="191"/>
      <c r="AF282" s="191"/>
      <c r="AG282" s="191"/>
      <c r="AH282" s="192"/>
      <c r="AI282" s="182"/>
      <c r="AJ282" s="195"/>
      <c r="AK282" s="195"/>
      <c r="AL282" s="195"/>
      <c r="AM282" s="195"/>
      <c r="AN282" s="183"/>
    </row>
    <row r="283" spans="1:40" s="95" customFormat="1" ht="18" customHeight="1">
      <c r="A283" s="83"/>
      <c r="C283" s="178">
        <f>C281+1</f>
        <v>61</v>
      </c>
      <c r="D283" s="179"/>
      <c r="E283" s="184" t="s">
        <v>246</v>
      </c>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6"/>
      <c r="AI283" s="178"/>
      <c r="AJ283" s="193"/>
      <c r="AK283" s="193"/>
      <c r="AL283" s="193"/>
      <c r="AM283" s="193"/>
      <c r="AN283" s="179"/>
    </row>
    <row r="284" spans="1:40" s="95" customFormat="1" ht="18" customHeight="1">
      <c r="A284" s="83"/>
      <c r="C284" s="180"/>
      <c r="D284" s="181"/>
      <c r="E284" s="187"/>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9"/>
      <c r="AI284" s="180"/>
      <c r="AJ284" s="194"/>
      <c r="AK284" s="194"/>
      <c r="AL284" s="194"/>
      <c r="AM284" s="194"/>
      <c r="AN284" s="181"/>
    </row>
    <row r="285" spans="1:40" s="95" customFormat="1" ht="18" customHeight="1">
      <c r="A285" s="83"/>
      <c r="C285" s="180"/>
      <c r="D285" s="181"/>
      <c r="E285" s="187"/>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9"/>
      <c r="AI285" s="180"/>
      <c r="AJ285" s="194"/>
      <c r="AK285" s="194"/>
      <c r="AL285" s="194"/>
      <c r="AM285" s="194"/>
      <c r="AN285" s="181"/>
    </row>
    <row r="286" spans="1:40" s="95" customFormat="1" ht="18" customHeight="1">
      <c r="A286" s="83"/>
      <c r="C286" s="180"/>
      <c r="D286" s="181"/>
      <c r="E286" s="187"/>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9"/>
      <c r="AI286" s="180"/>
      <c r="AJ286" s="194"/>
      <c r="AK286" s="194"/>
      <c r="AL286" s="194"/>
      <c r="AM286" s="194"/>
      <c r="AN286" s="181"/>
    </row>
    <row r="287" spans="1:40" s="95" customFormat="1" ht="18" customHeight="1">
      <c r="A287" s="83"/>
      <c r="C287" s="180"/>
      <c r="D287" s="181"/>
      <c r="E287" s="187"/>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9"/>
      <c r="AI287" s="180"/>
      <c r="AJ287" s="194"/>
      <c r="AK287" s="194"/>
      <c r="AL287" s="194"/>
      <c r="AM287" s="194"/>
      <c r="AN287" s="181"/>
    </row>
    <row r="288" spans="1:40" s="95" customFormat="1" ht="18" customHeight="1">
      <c r="A288" s="83"/>
      <c r="C288" s="180"/>
      <c r="D288" s="181"/>
      <c r="E288" s="187"/>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9"/>
      <c r="AI288" s="180"/>
      <c r="AJ288" s="194"/>
      <c r="AK288" s="194"/>
      <c r="AL288" s="194"/>
      <c r="AM288" s="194"/>
      <c r="AN288" s="181"/>
    </row>
    <row r="289" spans="1:40" s="95" customFormat="1" ht="18" customHeight="1">
      <c r="A289" s="83"/>
      <c r="C289" s="180"/>
      <c r="D289" s="181"/>
      <c r="E289" s="187"/>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9"/>
      <c r="AI289" s="180"/>
      <c r="AJ289" s="194"/>
      <c r="AK289" s="194"/>
      <c r="AL289" s="194"/>
      <c r="AM289" s="194"/>
      <c r="AN289" s="181"/>
    </row>
    <row r="290" spans="1:40" s="95" customFormat="1" ht="18" customHeight="1">
      <c r="A290" s="83"/>
      <c r="C290" s="180"/>
      <c r="D290" s="181"/>
      <c r="E290" s="187"/>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9"/>
      <c r="AI290" s="180"/>
      <c r="AJ290" s="194"/>
      <c r="AK290" s="194"/>
      <c r="AL290" s="194"/>
      <c r="AM290" s="194"/>
      <c r="AN290" s="181"/>
    </row>
    <row r="291" spans="1:40" s="95" customFormat="1" ht="18" customHeight="1">
      <c r="A291" s="83"/>
      <c r="C291" s="182"/>
      <c r="D291" s="183"/>
      <c r="E291" s="190"/>
      <c r="F291" s="191"/>
      <c r="G291" s="191"/>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2"/>
      <c r="AI291" s="182"/>
      <c r="AJ291" s="195"/>
      <c r="AK291" s="195"/>
      <c r="AL291" s="195"/>
      <c r="AM291" s="195"/>
      <c r="AN291" s="183"/>
    </row>
    <row r="292" spans="1:40" s="95" customFormat="1" ht="18" customHeight="1">
      <c r="A292" s="83"/>
      <c r="C292" s="178">
        <f>C283+1</f>
        <v>62</v>
      </c>
      <c r="D292" s="179"/>
      <c r="E292" s="184" t="s">
        <v>254</v>
      </c>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6"/>
      <c r="AI292" s="178"/>
      <c r="AJ292" s="193"/>
      <c r="AK292" s="193"/>
      <c r="AL292" s="193"/>
      <c r="AM292" s="193"/>
      <c r="AN292" s="179"/>
    </row>
    <row r="293" spans="1:40" s="95" customFormat="1" ht="18" customHeight="1">
      <c r="A293" s="83"/>
      <c r="C293" s="182"/>
      <c r="D293" s="183"/>
      <c r="E293" s="190"/>
      <c r="F293" s="191"/>
      <c r="G293" s="191"/>
      <c r="H293" s="191"/>
      <c r="I293" s="191"/>
      <c r="J293" s="191"/>
      <c r="K293" s="191"/>
      <c r="L293" s="191"/>
      <c r="M293" s="191"/>
      <c r="N293" s="191"/>
      <c r="O293" s="191"/>
      <c r="P293" s="191"/>
      <c r="Q293" s="191"/>
      <c r="R293" s="191"/>
      <c r="S293" s="191"/>
      <c r="T293" s="191"/>
      <c r="U293" s="191"/>
      <c r="V293" s="191"/>
      <c r="W293" s="191"/>
      <c r="X293" s="191"/>
      <c r="Y293" s="191"/>
      <c r="Z293" s="191"/>
      <c r="AA293" s="191"/>
      <c r="AB293" s="191"/>
      <c r="AC293" s="191"/>
      <c r="AD293" s="191"/>
      <c r="AE293" s="191"/>
      <c r="AF293" s="191"/>
      <c r="AG293" s="191"/>
      <c r="AH293" s="192"/>
      <c r="AI293" s="182"/>
      <c r="AJ293" s="195"/>
      <c r="AK293" s="195"/>
      <c r="AL293" s="195"/>
      <c r="AM293" s="195"/>
      <c r="AN293" s="183"/>
    </row>
    <row r="294" spans="1:40" s="95" customFormat="1" ht="18" customHeight="1">
      <c r="A294" s="83"/>
      <c r="C294" s="178">
        <f>C292+1</f>
        <v>63</v>
      </c>
      <c r="D294" s="179"/>
      <c r="E294" s="184" t="s">
        <v>283</v>
      </c>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6"/>
      <c r="AI294" s="178"/>
      <c r="AJ294" s="193"/>
      <c r="AK294" s="193"/>
      <c r="AL294" s="193"/>
      <c r="AM294" s="193"/>
      <c r="AN294" s="179"/>
    </row>
    <row r="295" spans="1:40" s="95" customFormat="1" ht="18" customHeight="1">
      <c r="A295" s="83"/>
      <c r="C295" s="182"/>
      <c r="D295" s="183"/>
      <c r="E295" s="190"/>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2"/>
      <c r="AI295" s="182"/>
      <c r="AJ295" s="195"/>
      <c r="AK295" s="195"/>
      <c r="AL295" s="195"/>
      <c r="AM295" s="195"/>
      <c r="AN295" s="183"/>
    </row>
    <row r="296" spans="1:40" s="95" customFormat="1" ht="18" customHeight="1">
      <c r="A296" s="83"/>
      <c r="C296" s="178">
        <f>C294+1</f>
        <v>64</v>
      </c>
      <c r="D296" s="179"/>
      <c r="E296" s="184" t="s">
        <v>226</v>
      </c>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6"/>
      <c r="AI296" s="178"/>
      <c r="AJ296" s="193"/>
      <c r="AK296" s="193"/>
      <c r="AL296" s="193"/>
      <c r="AM296" s="193"/>
      <c r="AN296" s="179"/>
    </row>
    <row r="297" spans="1:40" s="95" customFormat="1" ht="18" customHeight="1">
      <c r="A297" s="83"/>
      <c r="C297" s="182"/>
      <c r="D297" s="183"/>
      <c r="E297" s="190"/>
      <c r="F297" s="191"/>
      <c r="G297" s="191"/>
      <c r="H297" s="191"/>
      <c r="I297" s="191"/>
      <c r="J297" s="191"/>
      <c r="K297" s="191"/>
      <c r="L297" s="191"/>
      <c r="M297" s="191"/>
      <c r="N297" s="191"/>
      <c r="O297" s="191"/>
      <c r="P297" s="191"/>
      <c r="Q297" s="191"/>
      <c r="R297" s="191"/>
      <c r="S297" s="191"/>
      <c r="T297" s="191"/>
      <c r="U297" s="191"/>
      <c r="V297" s="191"/>
      <c r="W297" s="191"/>
      <c r="X297" s="191"/>
      <c r="Y297" s="191"/>
      <c r="Z297" s="191"/>
      <c r="AA297" s="191"/>
      <c r="AB297" s="191"/>
      <c r="AC297" s="191"/>
      <c r="AD297" s="191"/>
      <c r="AE297" s="191"/>
      <c r="AF297" s="191"/>
      <c r="AG297" s="191"/>
      <c r="AH297" s="192"/>
      <c r="AI297" s="182"/>
      <c r="AJ297" s="195"/>
      <c r="AK297" s="195"/>
      <c r="AL297" s="195"/>
      <c r="AM297" s="195"/>
      <c r="AN297" s="183"/>
    </row>
    <row r="298" spans="1:40" s="95" customFormat="1" ht="18" customHeight="1">
      <c r="A298" s="83"/>
      <c r="C298" s="178">
        <f>C296+1</f>
        <v>65</v>
      </c>
      <c r="D298" s="179"/>
      <c r="E298" s="184" t="s">
        <v>285</v>
      </c>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6"/>
      <c r="AI298" s="178"/>
      <c r="AJ298" s="193"/>
      <c r="AK298" s="193"/>
      <c r="AL298" s="193"/>
      <c r="AM298" s="193"/>
      <c r="AN298" s="179"/>
    </row>
    <row r="299" spans="1:40" s="95" customFormat="1" ht="18" customHeight="1">
      <c r="A299" s="83"/>
      <c r="C299" s="180"/>
      <c r="D299" s="181"/>
      <c r="E299" s="187"/>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9"/>
      <c r="AI299" s="180"/>
      <c r="AJ299" s="194"/>
      <c r="AK299" s="194"/>
      <c r="AL299" s="194"/>
      <c r="AM299" s="194"/>
      <c r="AN299" s="181"/>
    </row>
    <row r="300" spans="1:40" s="95" customFormat="1" ht="18" customHeight="1">
      <c r="A300" s="83"/>
      <c r="C300" s="182"/>
      <c r="D300" s="183"/>
      <c r="E300" s="190"/>
      <c r="F300" s="191"/>
      <c r="G300" s="191"/>
      <c r="H300" s="191"/>
      <c r="I300" s="191"/>
      <c r="J300" s="191"/>
      <c r="K300" s="191"/>
      <c r="L300" s="191"/>
      <c r="M300" s="191"/>
      <c r="N300" s="191"/>
      <c r="O300" s="191"/>
      <c r="P300" s="191"/>
      <c r="Q300" s="191"/>
      <c r="R300" s="191"/>
      <c r="S300" s="191"/>
      <c r="T300" s="191"/>
      <c r="U300" s="191"/>
      <c r="V300" s="191"/>
      <c r="W300" s="191"/>
      <c r="X300" s="191"/>
      <c r="Y300" s="191"/>
      <c r="Z300" s="191"/>
      <c r="AA300" s="191"/>
      <c r="AB300" s="191"/>
      <c r="AC300" s="191"/>
      <c r="AD300" s="191"/>
      <c r="AE300" s="191"/>
      <c r="AF300" s="191"/>
      <c r="AG300" s="191"/>
      <c r="AH300" s="192"/>
      <c r="AI300" s="182"/>
      <c r="AJ300" s="195"/>
      <c r="AK300" s="195"/>
      <c r="AL300" s="195"/>
      <c r="AM300" s="195"/>
      <c r="AN300" s="183"/>
    </row>
    <row r="301" spans="1:40" ht="18" customHeight="1">
      <c r="A301" s="81"/>
      <c r="B301" s="81"/>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row>
    <row r="302" spans="1:40" ht="18" customHeight="1">
      <c r="B302" s="55" t="s">
        <v>237</v>
      </c>
      <c r="C302" s="57"/>
      <c r="D302" s="57"/>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7"/>
      <c r="AJ302" s="57"/>
      <c r="AK302" s="57"/>
      <c r="AL302" s="57"/>
      <c r="AM302" s="57"/>
      <c r="AN302" s="57"/>
    </row>
    <row r="303" spans="1:40" ht="18" customHeight="1">
      <c r="C303" s="207">
        <f>C298+1</f>
        <v>66</v>
      </c>
      <c r="D303" s="209"/>
      <c r="E303" s="218" t="s">
        <v>179</v>
      </c>
      <c r="F303" s="219"/>
      <c r="G303" s="219"/>
      <c r="H303" s="219"/>
      <c r="I303" s="219"/>
      <c r="J303" s="219"/>
      <c r="K303" s="219"/>
      <c r="L303" s="219"/>
      <c r="M303" s="219"/>
      <c r="N303" s="219"/>
      <c r="O303" s="219"/>
      <c r="P303" s="219"/>
      <c r="Q303" s="219"/>
      <c r="R303" s="219"/>
      <c r="S303" s="219"/>
      <c r="T303" s="219"/>
      <c r="U303" s="219"/>
      <c r="V303" s="219"/>
      <c r="W303" s="219"/>
      <c r="X303" s="219"/>
      <c r="Y303" s="219"/>
      <c r="Z303" s="219"/>
      <c r="AA303" s="219"/>
      <c r="AB303" s="219"/>
      <c r="AC303" s="219"/>
      <c r="AD303" s="219"/>
      <c r="AE303" s="219"/>
      <c r="AF303" s="219"/>
      <c r="AG303" s="219"/>
      <c r="AH303" s="220"/>
      <c r="AI303" s="207"/>
      <c r="AJ303" s="208"/>
      <c r="AK303" s="208"/>
      <c r="AL303" s="208"/>
      <c r="AM303" s="208"/>
      <c r="AN303" s="209"/>
    </row>
    <row r="304" spans="1:40" ht="18" customHeight="1">
      <c r="C304" s="213"/>
      <c r="D304" s="215"/>
      <c r="E304" s="221"/>
      <c r="F304" s="222"/>
      <c r="G304" s="222"/>
      <c r="H304" s="222"/>
      <c r="I304" s="222"/>
      <c r="J304" s="222"/>
      <c r="K304" s="222"/>
      <c r="L304" s="222"/>
      <c r="M304" s="222"/>
      <c r="N304" s="222"/>
      <c r="O304" s="222"/>
      <c r="P304" s="222"/>
      <c r="Q304" s="222"/>
      <c r="R304" s="222"/>
      <c r="S304" s="222"/>
      <c r="T304" s="222"/>
      <c r="U304" s="222"/>
      <c r="V304" s="222"/>
      <c r="W304" s="222"/>
      <c r="X304" s="222"/>
      <c r="Y304" s="222"/>
      <c r="Z304" s="222"/>
      <c r="AA304" s="222"/>
      <c r="AB304" s="222"/>
      <c r="AC304" s="222"/>
      <c r="AD304" s="222"/>
      <c r="AE304" s="222"/>
      <c r="AF304" s="222"/>
      <c r="AG304" s="222"/>
      <c r="AH304" s="223"/>
      <c r="AI304" s="213"/>
      <c r="AJ304" s="214"/>
      <c r="AK304" s="214"/>
      <c r="AL304" s="214"/>
      <c r="AM304" s="214"/>
      <c r="AN304" s="215"/>
    </row>
    <row r="305" spans="2:40" ht="18" customHeight="1">
      <c r="C305" s="57"/>
      <c r="D305" s="57"/>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8"/>
      <c r="AJ305" s="58"/>
      <c r="AK305" s="58"/>
      <c r="AL305" s="58"/>
      <c r="AM305" s="58"/>
      <c r="AN305" s="58"/>
    </row>
    <row r="306" spans="2:40" ht="18" customHeight="1">
      <c r="B306" s="55" t="s">
        <v>238</v>
      </c>
    </row>
    <row r="307" spans="2:40" ht="18" customHeight="1">
      <c r="C307" s="250">
        <f>C303+1</f>
        <v>67</v>
      </c>
      <c r="D307" s="251"/>
      <c r="E307" s="218" t="s">
        <v>180</v>
      </c>
      <c r="F307" s="219"/>
      <c r="G307" s="219"/>
      <c r="H307" s="219"/>
      <c r="I307" s="219"/>
      <c r="J307" s="219"/>
      <c r="K307" s="219"/>
      <c r="L307" s="219"/>
      <c r="M307" s="219"/>
      <c r="N307" s="219"/>
      <c r="O307" s="219"/>
      <c r="P307" s="219"/>
      <c r="Q307" s="219"/>
      <c r="R307" s="219"/>
      <c r="S307" s="219"/>
      <c r="T307" s="219"/>
      <c r="U307" s="219"/>
      <c r="V307" s="219"/>
      <c r="W307" s="219"/>
      <c r="X307" s="219"/>
      <c r="Y307" s="219"/>
      <c r="Z307" s="219"/>
      <c r="AA307" s="219"/>
      <c r="AB307" s="219"/>
      <c r="AC307" s="219"/>
      <c r="AD307" s="219"/>
      <c r="AE307" s="219"/>
      <c r="AF307" s="219"/>
      <c r="AG307" s="219"/>
      <c r="AH307" s="220"/>
      <c r="AI307" s="207"/>
      <c r="AJ307" s="208"/>
      <c r="AK307" s="208"/>
      <c r="AL307" s="208"/>
      <c r="AM307" s="208"/>
      <c r="AN307" s="209"/>
    </row>
    <row r="308" spans="2:40" ht="18" customHeight="1">
      <c r="C308" s="252"/>
      <c r="D308" s="253"/>
      <c r="E308" s="221"/>
      <c r="F308" s="222"/>
      <c r="G308" s="222"/>
      <c r="H308" s="222"/>
      <c r="I308" s="222"/>
      <c r="J308" s="222"/>
      <c r="K308" s="222"/>
      <c r="L308" s="222"/>
      <c r="M308" s="222"/>
      <c r="N308" s="222"/>
      <c r="O308" s="222"/>
      <c r="P308" s="222"/>
      <c r="Q308" s="222"/>
      <c r="R308" s="222"/>
      <c r="S308" s="222"/>
      <c r="T308" s="222"/>
      <c r="U308" s="222"/>
      <c r="V308" s="222"/>
      <c r="W308" s="222"/>
      <c r="X308" s="222"/>
      <c r="Y308" s="222"/>
      <c r="Z308" s="222"/>
      <c r="AA308" s="222"/>
      <c r="AB308" s="222"/>
      <c r="AC308" s="222"/>
      <c r="AD308" s="222"/>
      <c r="AE308" s="222"/>
      <c r="AF308" s="222"/>
      <c r="AG308" s="222"/>
      <c r="AH308" s="223"/>
      <c r="AI308" s="213"/>
      <c r="AJ308" s="214"/>
      <c r="AK308" s="214"/>
      <c r="AL308" s="214"/>
      <c r="AM308" s="214"/>
      <c r="AN308" s="215"/>
    </row>
    <row r="309" spans="2:40" ht="18" customHeight="1">
      <c r="C309" s="252"/>
      <c r="D309" s="253"/>
      <c r="E309" s="218" t="s">
        <v>112</v>
      </c>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105"/>
      <c r="AJ309" s="105"/>
      <c r="AK309" s="105"/>
      <c r="AL309" s="105"/>
      <c r="AM309" s="105"/>
      <c r="AN309" s="104"/>
    </row>
    <row r="310" spans="2:40" ht="18" customHeight="1">
      <c r="C310" s="252"/>
      <c r="D310" s="253"/>
      <c r="E310" s="112" t="s">
        <v>113</v>
      </c>
      <c r="F310" s="245"/>
      <c r="G310" s="245"/>
      <c r="H310" s="111" t="s">
        <v>114</v>
      </c>
      <c r="I310" s="246" t="s">
        <v>121</v>
      </c>
      <c r="J310" s="246"/>
      <c r="K310" s="246"/>
      <c r="L310" s="246"/>
      <c r="M310" s="246"/>
      <c r="N310" s="246"/>
      <c r="O310" s="246"/>
      <c r="P310" s="246"/>
      <c r="Q310" s="246"/>
      <c r="R310" s="246"/>
      <c r="S310" s="246"/>
      <c r="T310" s="246"/>
      <c r="U310" s="246"/>
      <c r="V310" s="246"/>
      <c r="W310" s="246"/>
      <c r="X310" s="246"/>
      <c r="Y310" s="246"/>
      <c r="Z310" s="246"/>
      <c r="AA310" s="246"/>
      <c r="AB310" s="246"/>
      <c r="AC310" s="246"/>
      <c r="AD310" s="246"/>
      <c r="AE310" s="246"/>
      <c r="AF310" s="246"/>
      <c r="AG310" s="246"/>
      <c r="AH310" s="246"/>
      <c r="AI310" s="246"/>
      <c r="AJ310" s="246"/>
      <c r="AK310" s="246"/>
      <c r="AL310" s="246"/>
      <c r="AM310" s="246"/>
      <c r="AN310" s="247"/>
    </row>
    <row r="311" spans="2:40" ht="18" customHeight="1">
      <c r="C311" s="252"/>
      <c r="D311" s="253"/>
      <c r="E311" s="112" t="s">
        <v>113</v>
      </c>
      <c r="F311" s="245"/>
      <c r="G311" s="245"/>
      <c r="H311" s="111" t="s">
        <v>114</v>
      </c>
      <c r="I311" s="246" t="s">
        <v>122</v>
      </c>
      <c r="J311" s="246"/>
      <c r="K311" s="246"/>
      <c r="L311" s="246"/>
      <c r="M311" s="246"/>
      <c r="N311" s="246"/>
      <c r="O311" s="246"/>
      <c r="P311" s="246"/>
      <c r="Q311" s="246"/>
      <c r="R311" s="246"/>
      <c r="S311" s="246"/>
      <c r="T311" s="246"/>
      <c r="U311" s="246"/>
      <c r="V311" s="246"/>
      <c r="W311" s="246"/>
      <c r="X311" s="246"/>
      <c r="Y311" s="246"/>
      <c r="Z311" s="246"/>
      <c r="AA311" s="246"/>
      <c r="AB311" s="246"/>
      <c r="AC311" s="246"/>
      <c r="AD311" s="246"/>
      <c r="AE311" s="246"/>
      <c r="AF311" s="246"/>
      <c r="AG311" s="246"/>
      <c r="AH311" s="246"/>
      <c r="AI311" s="246"/>
      <c r="AJ311" s="246"/>
      <c r="AK311" s="246"/>
      <c r="AL311" s="246"/>
      <c r="AM311" s="246"/>
      <c r="AN311" s="247"/>
    </row>
    <row r="312" spans="2:40" ht="18" customHeight="1">
      <c r="C312" s="252"/>
      <c r="D312" s="253"/>
      <c r="E312" s="112"/>
      <c r="F312" s="100"/>
      <c r="G312" s="100"/>
      <c r="H312" s="111"/>
      <c r="I312" s="113" t="s">
        <v>123</v>
      </c>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1"/>
    </row>
    <row r="313" spans="2:40" ht="18" customHeight="1">
      <c r="C313" s="252"/>
      <c r="D313" s="253"/>
      <c r="E313" s="112"/>
      <c r="F313" s="100"/>
      <c r="G313" s="100"/>
      <c r="H313" s="111"/>
      <c r="I313" s="113" t="s">
        <v>115</v>
      </c>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1"/>
    </row>
    <row r="314" spans="2:40" ht="18" customHeight="1">
      <c r="C314" s="252"/>
      <c r="D314" s="253"/>
      <c r="E314" s="112"/>
      <c r="F314" s="100"/>
      <c r="G314" s="100"/>
      <c r="H314" s="111"/>
      <c r="I314" s="113" t="s">
        <v>116</v>
      </c>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1"/>
    </row>
    <row r="315" spans="2:40" ht="18" customHeight="1">
      <c r="C315" s="252"/>
      <c r="D315" s="253"/>
      <c r="E315" s="112"/>
      <c r="F315" s="108"/>
      <c r="G315" s="108"/>
      <c r="H315" s="111"/>
      <c r="I315" s="110" t="s">
        <v>124</v>
      </c>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6"/>
      <c r="AL315" s="106"/>
      <c r="AM315" s="106"/>
      <c r="AN315" s="107"/>
    </row>
    <row r="316" spans="2:40" ht="18" customHeight="1">
      <c r="C316" s="252"/>
      <c r="D316" s="253"/>
      <c r="E316" s="112"/>
      <c r="F316" s="245"/>
      <c r="G316" s="245"/>
      <c r="H316" s="111"/>
      <c r="I316" s="246" t="s">
        <v>117</v>
      </c>
      <c r="J316" s="246"/>
      <c r="K316" s="246"/>
      <c r="L316" s="246"/>
      <c r="M316" s="246"/>
      <c r="N316" s="246"/>
      <c r="O316" s="246"/>
      <c r="P316" s="246"/>
      <c r="Q316" s="246"/>
      <c r="R316" s="246"/>
      <c r="S316" s="246"/>
      <c r="T316" s="246"/>
      <c r="U316" s="246"/>
      <c r="V316" s="246"/>
      <c r="W316" s="246"/>
      <c r="X316" s="246"/>
      <c r="Y316" s="246"/>
      <c r="Z316" s="246"/>
      <c r="AA316" s="246"/>
      <c r="AB316" s="246"/>
      <c r="AC316" s="246"/>
      <c r="AD316" s="246"/>
      <c r="AE316" s="246"/>
      <c r="AF316" s="246"/>
      <c r="AG316" s="246"/>
      <c r="AH316" s="246"/>
      <c r="AI316" s="246"/>
      <c r="AJ316" s="246"/>
      <c r="AK316" s="246"/>
      <c r="AL316" s="246"/>
      <c r="AM316" s="246"/>
      <c r="AN316" s="247"/>
    </row>
    <row r="317" spans="2:40" ht="18" customHeight="1">
      <c r="C317" s="252"/>
      <c r="D317" s="253"/>
      <c r="E317" s="112" t="s">
        <v>113</v>
      </c>
      <c r="F317" s="245"/>
      <c r="G317" s="245"/>
      <c r="H317" s="111" t="s">
        <v>114</v>
      </c>
      <c r="I317" s="246" t="s">
        <v>118</v>
      </c>
      <c r="J317" s="246"/>
      <c r="K317" s="246"/>
      <c r="L317" s="246"/>
      <c r="M317" s="246"/>
      <c r="N317" s="246"/>
      <c r="O317" s="246"/>
      <c r="P317" s="246"/>
      <c r="Q317" s="246"/>
      <c r="R317" s="246"/>
      <c r="S317" s="246"/>
      <c r="T317" s="246"/>
      <c r="U317" s="246"/>
      <c r="V317" s="246"/>
      <c r="W317" s="246"/>
      <c r="X317" s="246"/>
      <c r="Y317" s="246"/>
      <c r="Z317" s="246"/>
      <c r="AA317" s="246"/>
      <c r="AB317" s="246"/>
      <c r="AC317" s="246"/>
      <c r="AD317" s="246"/>
      <c r="AE317" s="246"/>
      <c r="AF317" s="246"/>
      <c r="AG317" s="246"/>
      <c r="AH317" s="246"/>
      <c r="AI317" s="246"/>
      <c r="AJ317" s="246"/>
      <c r="AK317" s="246"/>
      <c r="AL317" s="246"/>
      <c r="AM317" s="246"/>
      <c r="AN317" s="247"/>
    </row>
    <row r="318" spans="2:40" ht="18" customHeight="1">
      <c r="C318" s="252"/>
      <c r="D318" s="253"/>
      <c r="E318" s="112" t="s">
        <v>113</v>
      </c>
      <c r="F318" s="245"/>
      <c r="G318" s="245"/>
      <c r="H318" s="111" t="s">
        <v>114</v>
      </c>
      <c r="I318" s="246" t="s">
        <v>119</v>
      </c>
      <c r="J318" s="246"/>
      <c r="K318" s="246"/>
      <c r="L318" s="246"/>
      <c r="M318" s="246"/>
      <c r="N318" s="246"/>
      <c r="O318" s="246"/>
      <c r="P318" s="246"/>
      <c r="Q318" s="246"/>
      <c r="R318" s="246"/>
      <c r="S318" s="246"/>
      <c r="T318" s="246"/>
      <c r="U318" s="246"/>
      <c r="V318" s="246"/>
      <c r="W318" s="246"/>
      <c r="X318" s="246"/>
      <c r="Y318" s="246"/>
      <c r="Z318" s="246"/>
      <c r="AA318" s="246"/>
      <c r="AB318" s="246"/>
      <c r="AC318" s="246"/>
      <c r="AD318" s="246"/>
      <c r="AE318" s="246"/>
      <c r="AF318" s="246"/>
      <c r="AG318" s="246"/>
      <c r="AH318" s="246"/>
      <c r="AI318" s="246"/>
      <c r="AJ318" s="246"/>
      <c r="AK318" s="246"/>
      <c r="AL318" s="246"/>
      <c r="AM318" s="246"/>
      <c r="AN318" s="247"/>
    </row>
    <row r="319" spans="2:40" ht="18" customHeight="1">
      <c r="C319" s="254"/>
      <c r="D319" s="255"/>
      <c r="E319" s="72" t="s">
        <v>76</v>
      </c>
      <c r="F319" s="248"/>
      <c r="G319" s="248"/>
      <c r="H319" s="73" t="s">
        <v>9</v>
      </c>
      <c r="I319" s="222" t="s">
        <v>120</v>
      </c>
      <c r="J319" s="222"/>
      <c r="K319" s="222"/>
      <c r="L319" s="222"/>
      <c r="M319" s="222"/>
      <c r="N319" s="222"/>
      <c r="O319" s="222"/>
      <c r="P319" s="222"/>
      <c r="Q319" s="222"/>
      <c r="R319" s="222"/>
      <c r="S319" s="222"/>
      <c r="T319" s="222"/>
      <c r="U319" s="222"/>
      <c r="V319" s="222"/>
      <c r="W319" s="222"/>
      <c r="X319" s="222"/>
      <c r="Y319" s="222"/>
      <c r="Z319" s="222"/>
      <c r="AA319" s="222"/>
      <c r="AB319" s="222"/>
      <c r="AC319" s="222"/>
      <c r="AD319" s="222"/>
      <c r="AE319" s="222"/>
      <c r="AF319" s="222"/>
      <c r="AG319" s="222"/>
      <c r="AH319" s="222"/>
      <c r="AI319" s="222"/>
      <c r="AJ319" s="222"/>
      <c r="AK319" s="222"/>
      <c r="AL319" s="222"/>
      <c r="AM319" s="222"/>
      <c r="AN319" s="223"/>
    </row>
  </sheetData>
  <mergeCells count="303">
    <mergeCell ref="C283:D291"/>
    <mergeCell ref="C292:D293"/>
    <mergeCell ref="C294:D295"/>
    <mergeCell ref="C296:D297"/>
    <mergeCell ref="C298:D300"/>
    <mergeCell ref="AI296:AN297"/>
    <mergeCell ref="AI298:AN300"/>
    <mergeCell ref="E271:AH280"/>
    <mergeCell ref="E281:AH282"/>
    <mergeCell ref="E283:AH291"/>
    <mergeCell ref="E292:AH293"/>
    <mergeCell ref="E294:AH295"/>
    <mergeCell ref="E296:AH297"/>
    <mergeCell ref="E298:AH300"/>
    <mergeCell ref="AI271:AN280"/>
    <mergeCell ref="AI281:AN282"/>
    <mergeCell ref="AI283:AN291"/>
    <mergeCell ref="AI292:AN293"/>
    <mergeCell ref="AI294:AN295"/>
    <mergeCell ref="C281:D282"/>
    <mergeCell ref="C271:D280"/>
    <mergeCell ref="E220:AH222"/>
    <mergeCell ref="C232:D233"/>
    <mergeCell ref="E232:AH233"/>
    <mergeCell ref="AI232:AN233"/>
    <mergeCell ref="C230:D231"/>
    <mergeCell ref="E230:AH231"/>
    <mergeCell ref="AI230:AN231"/>
    <mergeCell ref="C203:AN204"/>
    <mergeCell ref="C163:D164"/>
    <mergeCell ref="E163:AH164"/>
    <mergeCell ref="AI163:AN164"/>
    <mergeCell ref="AI188:AN190"/>
    <mergeCell ref="C191:D192"/>
    <mergeCell ref="E191:AH192"/>
    <mergeCell ref="AI191:AN192"/>
    <mergeCell ref="C193:D194"/>
    <mergeCell ref="E193:AH194"/>
    <mergeCell ref="AI193:AN194"/>
    <mergeCell ref="C195:D196"/>
    <mergeCell ref="E195:AH196"/>
    <mergeCell ref="AI195:AN196"/>
    <mergeCell ref="C197:D198"/>
    <mergeCell ref="E197:AH198"/>
    <mergeCell ref="AI197:AN198"/>
    <mergeCell ref="AI165:AN166"/>
    <mergeCell ref="C167:D168"/>
    <mergeCell ref="E167:AH168"/>
    <mergeCell ref="AI167:AN168"/>
    <mergeCell ref="AI86:AN89"/>
    <mergeCell ref="E154:AH156"/>
    <mergeCell ref="C154:D156"/>
    <mergeCell ref="AI154:AN156"/>
    <mergeCell ref="C157:D162"/>
    <mergeCell ref="E157:AH162"/>
    <mergeCell ref="AI157:AN162"/>
    <mergeCell ref="R137:AN137"/>
    <mergeCell ref="D138:J138"/>
    <mergeCell ref="K136:Q136"/>
    <mergeCell ref="K132:Q132"/>
    <mergeCell ref="R135:AN135"/>
    <mergeCell ref="R138:AN138"/>
    <mergeCell ref="K133:Q133"/>
    <mergeCell ref="R139:AN139"/>
    <mergeCell ref="C92:D96"/>
    <mergeCell ref="I114:AN114"/>
    <mergeCell ref="K141:Q141"/>
    <mergeCell ref="I115:AN115"/>
    <mergeCell ref="C103:D104"/>
    <mergeCell ref="C212:AN213"/>
    <mergeCell ref="E103:AH104"/>
    <mergeCell ref="E105:AH107"/>
    <mergeCell ref="C127:D129"/>
    <mergeCell ref="E127:AH129"/>
    <mergeCell ref="C43:D45"/>
    <mergeCell ref="E43:AH45"/>
    <mergeCell ref="AI43:AN45"/>
    <mergeCell ref="AI48:AN50"/>
    <mergeCell ref="C53:D54"/>
    <mergeCell ref="E53:AH54"/>
    <mergeCell ref="AI53:AN54"/>
    <mergeCell ref="C48:D50"/>
    <mergeCell ref="C64:D66"/>
    <mergeCell ref="E48:AH50"/>
    <mergeCell ref="D134:J134"/>
    <mergeCell ref="C169:D177"/>
    <mergeCell ref="E169:AH177"/>
    <mergeCell ref="K137:Q137"/>
    <mergeCell ref="K139:Q139"/>
    <mergeCell ref="E125:AH126"/>
    <mergeCell ref="E64:AH66"/>
    <mergeCell ref="C165:D166"/>
    <mergeCell ref="E165:AH166"/>
    <mergeCell ref="AI64:AN66"/>
    <mergeCell ref="C74:D76"/>
    <mergeCell ref="E69:AH71"/>
    <mergeCell ref="D141:J141"/>
    <mergeCell ref="K134:Q134"/>
    <mergeCell ref="R134:AN134"/>
    <mergeCell ref="C123:D124"/>
    <mergeCell ref="C125:D126"/>
    <mergeCell ref="AI127:AN129"/>
    <mergeCell ref="C132:C140"/>
    <mergeCell ref="D132:J132"/>
    <mergeCell ref="D133:J133"/>
    <mergeCell ref="D135:J135"/>
    <mergeCell ref="D136:J136"/>
    <mergeCell ref="D137:J137"/>
    <mergeCell ref="D139:J139"/>
    <mergeCell ref="AI125:AN126"/>
    <mergeCell ref="D140:J140"/>
    <mergeCell ref="R136:AN136"/>
    <mergeCell ref="K135:Q135"/>
    <mergeCell ref="R132:AN132"/>
    <mergeCell ref="R133:AN133"/>
    <mergeCell ref="K140:Q140"/>
    <mergeCell ref="R140:AN140"/>
    <mergeCell ref="E26:AH27"/>
    <mergeCell ref="AI26:AN27"/>
    <mergeCell ref="C28:D29"/>
    <mergeCell ref="E28:AH29"/>
    <mergeCell ref="E86:AH89"/>
    <mergeCell ref="E74:AH76"/>
    <mergeCell ref="C101:D102"/>
    <mergeCell ref="E110:AH111"/>
    <mergeCell ref="AI110:AN111"/>
    <mergeCell ref="C81:D83"/>
    <mergeCell ref="E77:AH78"/>
    <mergeCell ref="AI77:AN78"/>
    <mergeCell ref="AI69:AN71"/>
    <mergeCell ref="AI103:AN104"/>
    <mergeCell ref="AI105:AN107"/>
    <mergeCell ref="C110:D111"/>
    <mergeCell ref="AI81:AN83"/>
    <mergeCell ref="C86:D89"/>
    <mergeCell ref="C77:D78"/>
    <mergeCell ref="AI74:AN76"/>
    <mergeCell ref="C69:D71"/>
    <mergeCell ref="E92:AH96"/>
    <mergeCell ref="E81:AH83"/>
    <mergeCell ref="AI92:AN96"/>
    <mergeCell ref="A19:B20"/>
    <mergeCell ref="C19:AN20"/>
    <mergeCell ref="C24:D25"/>
    <mergeCell ref="E24:AH25"/>
    <mergeCell ref="AI24:AN25"/>
    <mergeCell ref="AI21:AN22"/>
    <mergeCell ref="AI23:AN23"/>
    <mergeCell ref="AI28:AN29"/>
    <mergeCell ref="E59:AH60"/>
    <mergeCell ref="AI59:AN60"/>
    <mergeCell ref="C39:D40"/>
    <mergeCell ref="AI39:AN40"/>
    <mergeCell ref="E39:AH40"/>
    <mergeCell ref="C26:D27"/>
    <mergeCell ref="AI34:AN36"/>
    <mergeCell ref="C55:D56"/>
    <mergeCell ref="E55:AH56"/>
    <mergeCell ref="AI55:AN56"/>
    <mergeCell ref="C59:D60"/>
    <mergeCell ref="C30:D33"/>
    <mergeCell ref="E30:AH33"/>
    <mergeCell ref="AI30:AN33"/>
    <mergeCell ref="C34:D36"/>
    <mergeCell ref="E34:AH36"/>
    <mergeCell ref="C105:D107"/>
    <mergeCell ref="E101:AH102"/>
    <mergeCell ref="AI101:AN102"/>
    <mergeCell ref="F119:G119"/>
    <mergeCell ref="I119:AN119"/>
    <mergeCell ref="I116:AN116"/>
    <mergeCell ref="I117:AN117"/>
    <mergeCell ref="F114:G114"/>
    <mergeCell ref="F115:G115"/>
    <mergeCell ref="F116:G116"/>
    <mergeCell ref="F117:G117"/>
    <mergeCell ref="F118:G118"/>
    <mergeCell ref="I118:AN118"/>
    <mergeCell ref="E112:AN113"/>
    <mergeCell ref="C112:D120"/>
    <mergeCell ref="K143:Q143"/>
    <mergeCell ref="K142:Q142"/>
    <mergeCell ref="D148:J148"/>
    <mergeCell ref="K148:Q148"/>
    <mergeCell ref="R148:AN148"/>
    <mergeCell ref="D149:J149"/>
    <mergeCell ref="K149:Q149"/>
    <mergeCell ref="R149:AN149"/>
    <mergeCell ref="D146:J146"/>
    <mergeCell ref="K146:Q146"/>
    <mergeCell ref="R146:AN146"/>
    <mergeCell ref="D147:J147"/>
    <mergeCell ref="K147:Q147"/>
    <mergeCell ref="R147:AN147"/>
    <mergeCell ref="D142:J142"/>
    <mergeCell ref="D143:J143"/>
    <mergeCell ref="R143:AN143"/>
    <mergeCell ref="R142:AN142"/>
    <mergeCell ref="C307:D319"/>
    <mergeCell ref="R141:AN141"/>
    <mergeCell ref="D145:J145"/>
    <mergeCell ref="K145:Q145"/>
    <mergeCell ref="R145:AN145"/>
    <mergeCell ref="C209:D211"/>
    <mergeCell ref="E209:AH211"/>
    <mergeCell ref="AI209:AN211"/>
    <mergeCell ref="C207:D208"/>
    <mergeCell ref="E207:AH208"/>
    <mergeCell ref="AI207:AN208"/>
    <mergeCell ref="E201:AH202"/>
    <mergeCell ref="E184:AH185"/>
    <mergeCell ref="C201:D202"/>
    <mergeCell ref="AI180:AN181"/>
    <mergeCell ref="E180:AH181"/>
    <mergeCell ref="AI184:AN185"/>
    <mergeCell ref="C184:D185"/>
    <mergeCell ref="C150:AN150"/>
    <mergeCell ref="C151:AN151"/>
    <mergeCell ref="AI169:AN177"/>
    <mergeCell ref="C188:D190"/>
    <mergeCell ref="E188:AH190"/>
    <mergeCell ref="K144:Q144"/>
    <mergeCell ref="F318:G318"/>
    <mergeCell ref="I318:AN318"/>
    <mergeCell ref="F319:G319"/>
    <mergeCell ref="I319:AN319"/>
    <mergeCell ref="AI201:AN202"/>
    <mergeCell ref="C180:D181"/>
    <mergeCell ref="D144:J144"/>
    <mergeCell ref="E307:AH308"/>
    <mergeCell ref="AI307:AN308"/>
    <mergeCell ref="C303:D304"/>
    <mergeCell ref="E303:AH304"/>
    <mergeCell ref="AI303:AN304"/>
    <mergeCell ref="AI220:AN222"/>
    <mergeCell ref="C223:D225"/>
    <mergeCell ref="E223:AH225"/>
    <mergeCell ref="AI223:AN225"/>
    <mergeCell ref="C216:D217"/>
    <mergeCell ref="E216:AH217"/>
    <mergeCell ref="AI216:AN217"/>
    <mergeCell ref="C226:D227"/>
    <mergeCell ref="AI234:AN236"/>
    <mergeCell ref="C237:D238"/>
    <mergeCell ref="E226:AH227"/>
    <mergeCell ref="AI226:AN227"/>
    <mergeCell ref="E309:AH309"/>
    <mergeCell ref="F310:G310"/>
    <mergeCell ref="I310:AN310"/>
    <mergeCell ref="F311:G311"/>
    <mergeCell ref="I311:AN311"/>
    <mergeCell ref="F316:G316"/>
    <mergeCell ref="I316:AN316"/>
    <mergeCell ref="F317:G317"/>
    <mergeCell ref="I317:AN317"/>
    <mergeCell ref="A1:B2"/>
    <mergeCell ref="C1:AN2"/>
    <mergeCell ref="AI16:AN17"/>
    <mergeCell ref="C16:AH17"/>
    <mergeCell ref="C260:D261"/>
    <mergeCell ref="E260:AH261"/>
    <mergeCell ref="AI260:AN261"/>
    <mergeCell ref="C262:D263"/>
    <mergeCell ref="E262:AH263"/>
    <mergeCell ref="AI262:AN263"/>
    <mergeCell ref="C252:D253"/>
    <mergeCell ref="E252:AH253"/>
    <mergeCell ref="C234:D236"/>
    <mergeCell ref="E234:AH236"/>
    <mergeCell ref="E237:AH238"/>
    <mergeCell ref="AI237:AN238"/>
    <mergeCell ref="C242:D246"/>
    <mergeCell ref="E242:AH246"/>
    <mergeCell ref="AI242:AN246"/>
    <mergeCell ref="AI252:AN253"/>
    <mergeCell ref="C258:D259"/>
    <mergeCell ref="E258:AH259"/>
    <mergeCell ref="AI258:AN259"/>
    <mergeCell ref="C239:D241"/>
    <mergeCell ref="C264:AN265"/>
    <mergeCell ref="C268:D270"/>
    <mergeCell ref="E268:AH270"/>
    <mergeCell ref="AI268:AN270"/>
    <mergeCell ref="C9:P10"/>
    <mergeCell ref="Q9:AN10"/>
    <mergeCell ref="C5:F6"/>
    <mergeCell ref="G5:T6"/>
    <mergeCell ref="U5:AC6"/>
    <mergeCell ref="AD5:AN6"/>
    <mergeCell ref="C97:AN98"/>
    <mergeCell ref="C254:AN255"/>
    <mergeCell ref="E239:AH241"/>
    <mergeCell ref="AI239:AN241"/>
    <mergeCell ref="C247:D251"/>
    <mergeCell ref="E247:AH251"/>
    <mergeCell ref="AI247:AN251"/>
    <mergeCell ref="C220:D222"/>
    <mergeCell ref="R144:AN144"/>
    <mergeCell ref="E123:AH124"/>
    <mergeCell ref="AI123:AN124"/>
    <mergeCell ref="I120:AN120"/>
    <mergeCell ref="K138:Q138"/>
    <mergeCell ref="C141:C149"/>
  </mergeCells>
  <phoneticPr fontId="1"/>
  <pageMargins left="0.43307086614173229" right="0.35433070866141736" top="0.35433070866141736" bottom="0.35433070866141736" header="0.23622047244094491" footer="0.27559055118110237"/>
  <pageSetup paperSize="9" scale="91" fitToHeight="0" orientation="portrait" r:id="rId1"/>
  <headerFooter alignWithMargins="0">
    <oddFooter>&amp;C&amp;P</oddFooter>
  </headerFooter>
  <rowBreaks count="7" manualBreakCount="7">
    <brk id="46" max="39" man="1"/>
    <brk id="84" max="39" man="1"/>
    <brk id="129" max="39" man="1"/>
    <brk id="177" max="39" man="1"/>
    <brk id="217" max="39" man="1"/>
    <brk id="255" max="39" man="1"/>
    <brk id="297"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88"/>
  <sheetViews>
    <sheetView view="pageBreakPreview" zoomScaleNormal="85" zoomScaleSheetLayoutView="100" workbookViewId="0">
      <selection activeCell="AI6" sqref="AI6:AN7"/>
    </sheetView>
  </sheetViews>
  <sheetFormatPr defaultColWidth="9" defaultRowHeight="18" customHeight="1"/>
  <cols>
    <col min="1" max="40" width="2.6640625" style="54" customWidth="1"/>
    <col min="41" max="16384" width="9" style="54"/>
  </cols>
  <sheetData>
    <row r="1" spans="1:40" ht="18" customHeight="1">
      <c r="A1" s="229" t="s">
        <v>50</v>
      </c>
      <c r="B1" s="229"/>
      <c r="C1" s="230" t="s">
        <v>103</v>
      </c>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row>
    <row r="2" spans="1:40" ht="18" customHeight="1" thickBot="1">
      <c r="A2" s="229"/>
      <c r="B2" s="229"/>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row>
    <row r="3" spans="1:40" ht="18" customHeight="1" thickTop="1">
      <c r="A3" s="62"/>
      <c r="B3" s="62"/>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260" t="s">
        <v>54</v>
      </c>
      <c r="AJ3" s="261"/>
      <c r="AK3" s="261"/>
      <c r="AL3" s="261"/>
      <c r="AM3" s="261"/>
      <c r="AN3" s="262"/>
    </row>
    <row r="4" spans="1:40" ht="18" customHeight="1" thickBot="1">
      <c r="A4" s="62"/>
      <c r="B4" s="62"/>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263"/>
      <c r="AJ4" s="264"/>
      <c r="AK4" s="264"/>
      <c r="AL4" s="264"/>
      <c r="AM4" s="264"/>
      <c r="AN4" s="265"/>
    </row>
    <row r="5" spans="1:40" ht="18" customHeight="1" thickTop="1">
      <c r="B5" s="55" t="s">
        <v>51</v>
      </c>
      <c r="AI5" s="288" t="s">
        <v>55</v>
      </c>
      <c r="AJ5" s="288"/>
      <c r="AK5" s="288"/>
      <c r="AL5" s="288"/>
      <c r="AM5" s="288"/>
      <c r="AN5" s="288"/>
    </row>
    <row r="6" spans="1:40" ht="18" customHeight="1">
      <c r="C6" s="207">
        <v>1</v>
      </c>
      <c r="D6" s="209"/>
      <c r="E6" s="218" t="s">
        <v>181</v>
      </c>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20"/>
      <c r="AI6" s="207"/>
      <c r="AJ6" s="208"/>
      <c r="AK6" s="208"/>
      <c r="AL6" s="208"/>
      <c r="AM6" s="208"/>
      <c r="AN6" s="209"/>
    </row>
    <row r="7" spans="1:40" ht="18" customHeight="1">
      <c r="C7" s="213"/>
      <c r="D7" s="215"/>
      <c r="E7" s="221"/>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3"/>
      <c r="AI7" s="213"/>
      <c r="AJ7" s="214"/>
      <c r="AK7" s="214"/>
      <c r="AL7" s="214"/>
      <c r="AM7" s="214"/>
      <c r="AN7" s="215"/>
    </row>
    <row r="8" spans="1:40" ht="18" customHeight="1">
      <c r="C8" s="207">
        <f>C6+1</f>
        <v>2</v>
      </c>
      <c r="D8" s="209"/>
      <c r="E8" s="218" t="s">
        <v>182</v>
      </c>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20"/>
      <c r="AI8" s="207"/>
      <c r="AJ8" s="208"/>
      <c r="AK8" s="208"/>
      <c r="AL8" s="208"/>
      <c r="AM8" s="208"/>
      <c r="AN8" s="209"/>
    </row>
    <row r="9" spans="1:40" ht="18" customHeight="1">
      <c r="C9" s="213"/>
      <c r="D9" s="215"/>
      <c r="E9" s="221"/>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3"/>
      <c r="AI9" s="213"/>
      <c r="AJ9" s="214"/>
      <c r="AK9" s="214"/>
      <c r="AL9" s="214"/>
      <c r="AM9" s="214"/>
      <c r="AN9" s="215"/>
    </row>
    <row r="10" spans="1:40" ht="18" customHeight="1">
      <c r="C10" s="207">
        <f>C8+1</f>
        <v>3</v>
      </c>
      <c r="D10" s="209"/>
      <c r="E10" s="218" t="s">
        <v>183</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20"/>
      <c r="AI10" s="207"/>
      <c r="AJ10" s="208"/>
      <c r="AK10" s="208"/>
      <c r="AL10" s="208"/>
      <c r="AM10" s="208"/>
      <c r="AN10" s="209"/>
    </row>
    <row r="11" spans="1:40" ht="18" customHeight="1">
      <c r="C11" s="213"/>
      <c r="D11" s="215"/>
      <c r="E11" s="221"/>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3"/>
      <c r="AI11" s="213"/>
      <c r="AJ11" s="214"/>
      <c r="AK11" s="214"/>
      <c r="AL11" s="214"/>
      <c r="AM11" s="214"/>
      <c r="AN11" s="215"/>
    </row>
    <row r="13" spans="1:40" ht="18" customHeight="1">
      <c r="B13" s="55" t="s">
        <v>52</v>
      </c>
    </row>
    <row r="14" spans="1:40" ht="18" customHeight="1">
      <c r="B14" s="55"/>
      <c r="C14" s="207">
        <f>C10+1</f>
        <v>4</v>
      </c>
      <c r="D14" s="209"/>
      <c r="E14" s="218" t="s">
        <v>184</v>
      </c>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20"/>
      <c r="AI14" s="207"/>
      <c r="AJ14" s="208"/>
      <c r="AK14" s="208"/>
      <c r="AL14" s="208"/>
      <c r="AM14" s="208"/>
      <c r="AN14" s="209"/>
    </row>
    <row r="15" spans="1:40" ht="18" customHeight="1">
      <c r="B15" s="55"/>
      <c r="C15" s="213"/>
      <c r="D15" s="215"/>
      <c r="E15" s="221"/>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3"/>
      <c r="AI15" s="213"/>
      <c r="AJ15" s="214"/>
      <c r="AK15" s="214"/>
      <c r="AL15" s="214"/>
      <c r="AM15" s="214"/>
      <c r="AN15" s="215"/>
    </row>
    <row r="16" spans="1:40" ht="18" customHeight="1">
      <c r="C16" s="207">
        <f>C14+1</f>
        <v>5</v>
      </c>
      <c r="D16" s="209"/>
      <c r="E16" s="218" t="s">
        <v>185</v>
      </c>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20"/>
      <c r="AI16" s="207"/>
      <c r="AJ16" s="208"/>
      <c r="AK16" s="208"/>
      <c r="AL16" s="208"/>
      <c r="AM16" s="208"/>
      <c r="AN16" s="209"/>
    </row>
    <row r="17" spans="3:40" ht="18" customHeight="1">
      <c r="C17" s="213"/>
      <c r="D17" s="215"/>
      <c r="E17" s="221"/>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3"/>
      <c r="AI17" s="213"/>
      <c r="AJ17" s="214"/>
      <c r="AK17" s="214"/>
      <c r="AL17" s="214"/>
      <c r="AM17" s="214"/>
      <c r="AN17" s="215"/>
    </row>
    <row r="18" spans="3:40" ht="18" customHeight="1">
      <c r="C18" s="207">
        <f>C16+1</f>
        <v>6</v>
      </c>
      <c r="D18" s="209"/>
      <c r="E18" s="218" t="s">
        <v>186</v>
      </c>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20"/>
      <c r="AI18" s="207"/>
      <c r="AJ18" s="208"/>
      <c r="AK18" s="208"/>
      <c r="AL18" s="208"/>
      <c r="AM18" s="208"/>
      <c r="AN18" s="209"/>
    </row>
    <row r="19" spans="3:40" ht="18" customHeight="1">
      <c r="C19" s="210"/>
      <c r="D19" s="212"/>
      <c r="E19" s="249"/>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7"/>
      <c r="AI19" s="210"/>
      <c r="AJ19" s="211"/>
      <c r="AK19" s="211"/>
      <c r="AL19" s="211"/>
      <c r="AM19" s="211"/>
      <c r="AN19" s="212"/>
    </row>
    <row r="20" spans="3:40" ht="18" customHeight="1">
      <c r="C20" s="213"/>
      <c r="D20" s="215"/>
      <c r="E20" s="221"/>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3"/>
      <c r="AI20" s="213"/>
      <c r="AJ20" s="214"/>
      <c r="AK20" s="214"/>
      <c r="AL20" s="214"/>
      <c r="AM20" s="214"/>
      <c r="AN20" s="215"/>
    </row>
    <row r="21" spans="3:40" ht="18" customHeight="1">
      <c r="C21" s="207">
        <f>C18+1</f>
        <v>7</v>
      </c>
      <c r="D21" s="209"/>
      <c r="E21" s="218" t="s">
        <v>187</v>
      </c>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c r="AI21" s="207"/>
      <c r="AJ21" s="208"/>
      <c r="AK21" s="208"/>
      <c r="AL21" s="208"/>
      <c r="AM21" s="208"/>
      <c r="AN21" s="209"/>
    </row>
    <row r="22" spans="3:40" ht="18" customHeight="1">
      <c r="C22" s="210"/>
      <c r="D22" s="212"/>
      <c r="E22" s="249"/>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7"/>
      <c r="AI22" s="210"/>
      <c r="AJ22" s="211"/>
      <c r="AK22" s="211"/>
      <c r="AL22" s="211"/>
      <c r="AM22" s="211"/>
      <c r="AN22" s="212"/>
    </row>
    <row r="23" spans="3:40" ht="18" customHeight="1">
      <c r="C23" s="210"/>
      <c r="D23" s="212"/>
      <c r="E23" s="249"/>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7"/>
      <c r="AI23" s="210"/>
      <c r="AJ23" s="211"/>
      <c r="AK23" s="211"/>
      <c r="AL23" s="211"/>
      <c r="AM23" s="211"/>
      <c r="AN23" s="212"/>
    </row>
    <row r="24" spans="3:40" ht="18" customHeight="1">
      <c r="C24" s="210"/>
      <c r="D24" s="212"/>
      <c r="E24" s="249"/>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7"/>
      <c r="AI24" s="210"/>
      <c r="AJ24" s="211"/>
      <c r="AK24" s="211"/>
      <c r="AL24" s="211"/>
      <c r="AM24" s="211"/>
      <c r="AN24" s="212"/>
    </row>
    <row r="25" spans="3:40" ht="18" customHeight="1">
      <c r="C25" s="207">
        <f>C21+1</f>
        <v>8</v>
      </c>
      <c r="D25" s="209"/>
      <c r="E25" s="218" t="s">
        <v>188</v>
      </c>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20"/>
      <c r="AI25" s="207"/>
      <c r="AJ25" s="208"/>
      <c r="AK25" s="208"/>
      <c r="AL25" s="208"/>
      <c r="AM25" s="208"/>
      <c r="AN25" s="209"/>
    </row>
    <row r="26" spans="3:40" ht="18" customHeight="1">
      <c r="C26" s="210"/>
      <c r="D26" s="212"/>
      <c r="E26" s="249"/>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7"/>
      <c r="AI26" s="210"/>
      <c r="AJ26" s="211"/>
      <c r="AK26" s="211"/>
      <c r="AL26" s="211"/>
      <c r="AM26" s="211"/>
      <c r="AN26" s="212"/>
    </row>
    <row r="27" spans="3:40" ht="18" customHeight="1">
      <c r="C27" s="210"/>
      <c r="D27" s="212"/>
      <c r="E27" s="249"/>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7"/>
      <c r="AI27" s="210"/>
      <c r="AJ27" s="211"/>
      <c r="AK27" s="211"/>
      <c r="AL27" s="211"/>
      <c r="AM27" s="211"/>
      <c r="AN27" s="212"/>
    </row>
    <row r="28" spans="3:40" ht="18" customHeight="1">
      <c r="C28" s="210"/>
      <c r="D28" s="212"/>
      <c r="E28" s="249"/>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7"/>
      <c r="AI28" s="210"/>
      <c r="AJ28" s="211"/>
      <c r="AK28" s="211"/>
      <c r="AL28" s="211"/>
      <c r="AM28" s="211"/>
      <c r="AN28" s="212"/>
    </row>
    <row r="29" spans="3:40" ht="18" customHeight="1">
      <c r="C29" s="213"/>
      <c r="D29" s="215"/>
      <c r="E29" s="221"/>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3"/>
      <c r="AI29" s="213"/>
      <c r="AJ29" s="214"/>
      <c r="AK29" s="214"/>
      <c r="AL29" s="214"/>
      <c r="AM29" s="214"/>
      <c r="AN29" s="215"/>
    </row>
    <row r="30" spans="3:40" ht="18" customHeight="1">
      <c r="C30" s="196">
        <f>C25+1</f>
        <v>9</v>
      </c>
      <c r="D30" s="196"/>
      <c r="E30" s="218" t="s">
        <v>277</v>
      </c>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20"/>
    </row>
    <row r="31" spans="3:40" ht="18" customHeight="1">
      <c r="C31" s="196"/>
      <c r="D31" s="196"/>
      <c r="E31" s="249"/>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7"/>
    </row>
    <row r="32" spans="3:40" ht="18" customHeight="1">
      <c r="C32" s="196"/>
      <c r="D32" s="196"/>
      <c r="E32" s="112" t="s">
        <v>76</v>
      </c>
      <c r="F32" s="245"/>
      <c r="G32" s="245"/>
      <c r="H32" s="111" t="s">
        <v>77</v>
      </c>
      <c r="I32" s="246" t="s">
        <v>99</v>
      </c>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7"/>
    </row>
    <row r="33" spans="3:40" ht="18" customHeight="1">
      <c r="C33" s="196"/>
      <c r="D33" s="196"/>
      <c r="E33" s="112" t="s">
        <v>76</v>
      </c>
      <c r="F33" s="245"/>
      <c r="G33" s="245"/>
      <c r="H33" s="111" t="s">
        <v>77</v>
      </c>
      <c r="I33" s="246" t="s">
        <v>67</v>
      </c>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7"/>
    </row>
    <row r="34" spans="3:40" ht="18" customHeight="1">
      <c r="C34" s="196"/>
      <c r="D34" s="196"/>
      <c r="E34" s="112" t="s">
        <v>76</v>
      </c>
      <c r="F34" s="245"/>
      <c r="G34" s="245"/>
      <c r="H34" s="111" t="s">
        <v>77</v>
      </c>
      <c r="I34" s="246" t="s">
        <v>68</v>
      </c>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7"/>
    </row>
    <row r="35" spans="3:40" ht="18" customHeight="1">
      <c r="C35" s="196"/>
      <c r="D35" s="196"/>
      <c r="E35" s="72" t="s">
        <v>76</v>
      </c>
      <c r="F35" s="248"/>
      <c r="G35" s="248"/>
      <c r="H35" s="73" t="s">
        <v>9</v>
      </c>
      <c r="I35" s="222" t="s">
        <v>69</v>
      </c>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row>
    <row r="36" spans="3:40" ht="18" customHeight="1">
      <c r="C36" s="210">
        <f>C30+1</f>
        <v>10</v>
      </c>
      <c r="D36" s="212"/>
      <c r="E36" s="249" t="s">
        <v>189</v>
      </c>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7"/>
      <c r="AI36" s="210"/>
      <c r="AJ36" s="211"/>
      <c r="AK36" s="211"/>
      <c r="AL36" s="211"/>
      <c r="AM36" s="211"/>
      <c r="AN36" s="212"/>
    </row>
    <row r="37" spans="3:40" ht="18" customHeight="1">
      <c r="C37" s="210"/>
      <c r="D37" s="212"/>
      <c r="E37" s="249"/>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7"/>
      <c r="AI37" s="210"/>
      <c r="AJ37" s="211"/>
      <c r="AK37" s="211"/>
      <c r="AL37" s="211"/>
      <c r="AM37" s="211"/>
      <c r="AN37" s="212"/>
    </row>
    <row r="38" spans="3:40" ht="18" customHeight="1">
      <c r="C38" s="207">
        <f>C36+1</f>
        <v>11</v>
      </c>
      <c r="D38" s="209"/>
      <c r="E38" s="267" t="s">
        <v>190</v>
      </c>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196"/>
      <c r="AJ38" s="196"/>
      <c r="AK38" s="196"/>
      <c r="AL38" s="196"/>
      <c r="AM38" s="196"/>
      <c r="AN38" s="196"/>
    </row>
    <row r="39" spans="3:40" ht="18" customHeight="1">
      <c r="C39" s="213"/>
      <c r="D39" s="215"/>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196"/>
      <c r="AJ39" s="196"/>
      <c r="AK39" s="196"/>
      <c r="AL39" s="196"/>
      <c r="AM39" s="196"/>
      <c r="AN39" s="196"/>
    </row>
    <row r="40" spans="3:40" ht="18" customHeight="1">
      <c r="C40" s="207">
        <f>C38+1</f>
        <v>12</v>
      </c>
      <c r="D40" s="209"/>
      <c r="E40" s="185" t="s">
        <v>286</v>
      </c>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297"/>
      <c r="AJ40" s="298"/>
      <c r="AK40" s="298"/>
      <c r="AL40" s="298"/>
      <c r="AM40" s="298"/>
      <c r="AN40" s="299"/>
    </row>
    <row r="41" spans="3:40" ht="18" customHeight="1">
      <c r="C41" s="210"/>
      <c r="D41" s="212"/>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300"/>
      <c r="AJ41" s="289"/>
      <c r="AK41" s="289"/>
      <c r="AL41" s="289"/>
      <c r="AM41" s="289"/>
      <c r="AN41" s="301"/>
    </row>
    <row r="42" spans="3:40" ht="18" customHeight="1">
      <c r="C42" s="210"/>
      <c r="D42" s="212"/>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300"/>
      <c r="AJ42" s="289"/>
      <c r="AK42" s="289"/>
      <c r="AL42" s="289"/>
      <c r="AM42" s="289"/>
      <c r="AN42" s="301"/>
    </row>
    <row r="43" spans="3:40" ht="18" customHeight="1">
      <c r="C43" s="293"/>
      <c r="D43" s="294"/>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02"/>
      <c r="AJ43" s="303"/>
      <c r="AK43" s="303"/>
      <c r="AL43" s="303"/>
      <c r="AM43" s="303"/>
      <c r="AN43" s="304"/>
    </row>
    <row r="44" spans="3:40" ht="18" customHeight="1">
      <c r="C44" s="295"/>
      <c r="D44" s="296"/>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305"/>
      <c r="AJ44" s="306"/>
      <c r="AK44" s="306"/>
      <c r="AL44" s="306"/>
      <c r="AM44" s="306"/>
      <c r="AN44" s="307"/>
    </row>
    <row r="45" spans="3:40" ht="18" customHeight="1">
      <c r="C45" s="207">
        <f>C40+1</f>
        <v>13</v>
      </c>
      <c r="D45" s="209"/>
      <c r="E45" s="218" t="s">
        <v>278</v>
      </c>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20"/>
    </row>
    <row r="46" spans="3:40" ht="18" customHeight="1">
      <c r="C46" s="210"/>
      <c r="D46" s="212"/>
      <c r="E46" s="321" t="s">
        <v>76</v>
      </c>
      <c r="F46" s="245"/>
      <c r="G46" s="245"/>
      <c r="H46" s="291" t="s">
        <v>77</v>
      </c>
      <c r="I46" s="246" t="s">
        <v>72</v>
      </c>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7"/>
    </row>
    <row r="47" spans="3:40" ht="18" customHeight="1">
      <c r="C47" s="210"/>
      <c r="D47" s="212"/>
      <c r="E47" s="321"/>
      <c r="F47" s="245"/>
      <c r="G47" s="245"/>
      <c r="H47" s="291"/>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7"/>
    </row>
    <row r="48" spans="3:40" ht="18" customHeight="1">
      <c r="C48" s="210"/>
      <c r="D48" s="212"/>
      <c r="E48" s="112" t="s">
        <v>76</v>
      </c>
      <c r="F48" s="245"/>
      <c r="G48" s="245"/>
      <c r="H48" s="111" t="s">
        <v>77</v>
      </c>
      <c r="I48" s="246" t="s">
        <v>71</v>
      </c>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7"/>
    </row>
    <row r="49" spans="3:40" ht="18" customHeight="1">
      <c r="C49" s="213"/>
      <c r="D49" s="215"/>
      <c r="E49" s="72" t="s">
        <v>76</v>
      </c>
      <c r="F49" s="248"/>
      <c r="G49" s="248"/>
      <c r="H49" s="73" t="s">
        <v>9</v>
      </c>
      <c r="I49" s="222" t="s">
        <v>70</v>
      </c>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3"/>
    </row>
    <row r="50" spans="3:40" ht="18" customHeight="1">
      <c r="C50" s="207">
        <f>C45+1</f>
        <v>14</v>
      </c>
      <c r="D50" s="209"/>
      <c r="E50" s="281" t="s">
        <v>279</v>
      </c>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3"/>
    </row>
    <row r="51" spans="3:40" ht="18" customHeight="1">
      <c r="C51" s="210"/>
      <c r="D51" s="212"/>
      <c r="E51" s="284"/>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6"/>
    </row>
    <row r="52" spans="3:40" ht="18" customHeight="1">
      <c r="C52" s="210"/>
      <c r="D52" s="212"/>
      <c r="E52" s="112" t="s">
        <v>76</v>
      </c>
      <c r="F52" s="245"/>
      <c r="G52" s="245"/>
      <c r="H52" s="111" t="s">
        <v>77</v>
      </c>
      <c r="I52" s="246" t="s">
        <v>73</v>
      </c>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7"/>
    </row>
    <row r="53" spans="3:40" ht="18" customHeight="1">
      <c r="C53" s="210"/>
      <c r="D53" s="212"/>
      <c r="E53" s="321" t="s">
        <v>76</v>
      </c>
      <c r="F53" s="245"/>
      <c r="G53" s="245"/>
      <c r="H53" s="291" t="s">
        <v>77</v>
      </c>
      <c r="I53" s="246" t="s">
        <v>75</v>
      </c>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7"/>
    </row>
    <row r="54" spans="3:40" ht="18" customHeight="1">
      <c r="C54" s="210"/>
      <c r="D54" s="212"/>
      <c r="E54" s="321"/>
      <c r="F54" s="245"/>
      <c r="G54" s="245"/>
      <c r="H54" s="291"/>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7"/>
    </row>
    <row r="55" spans="3:40" ht="18" customHeight="1">
      <c r="C55" s="210"/>
      <c r="D55" s="212"/>
      <c r="E55" s="72" t="s">
        <v>76</v>
      </c>
      <c r="F55" s="248"/>
      <c r="G55" s="248"/>
      <c r="H55" s="73" t="s">
        <v>9</v>
      </c>
      <c r="I55" s="222" t="s">
        <v>74</v>
      </c>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3"/>
    </row>
    <row r="56" spans="3:40" ht="18" customHeight="1">
      <c r="C56" s="320">
        <f>C50+1</f>
        <v>15</v>
      </c>
      <c r="D56" s="320"/>
      <c r="E56" s="267" t="s">
        <v>191</v>
      </c>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196"/>
      <c r="AJ56" s="196"/>
      <c r="AK56" s="196"/>
      <c r="AL56" s="196"/>
      <c r="AM56" s="196"/>
      <c r="AN56" s="196"/>
    </row>
    <row r="57" spans="3:40" ht="18" customHeight="1">
      <c r="C57" s="320"/>
      <c r="D57" s="32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196"/>
      <c r="AJ57" s="196"/>
      <c r="AK57" s="196"/>
      <c r="AL57" s="196"/>
      <c r="AM57" s="196"/>
      <c r="AN57" s="196"/>
    </row>
    <row r="58" spans="3:40" ht="18" customHeight="1">
      <c r="C58" s="320"/>
      <c r="D58" s="320"/>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196"/>
      <c r="AJ58" s="196"/>
      <c r="AK58" s="196"/>
      <c r="AL58" s="196"/>
      <c r="AM58" s="196"/>
      <c r="AN58" s="196"/>
    </row>
    <row r="59" spans="3:40" ht="18" customHeight="1">
      <c r="C59" s="196">
        <f>C56+1</f>
        <v>16</v>
      </c>
      <c r="D59" s="196"/>
      <c r="E59" s="267" t="s">
        <v>287</v>
      </c>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196"/>
      <c r="AJ59" s="196"/>
      <c r="AK59" s="196"/>
      <c r="AL59" s="196"/>
      <c r="AM59" s="196"/>
      <c r="AN59" s="196"/>
    </row>
    <row r="60" spans="3:40" ht="18" customHeight="1">
      <c r="C60" s="196"/>
      <c r="D60" s="196"/>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196"/>
      <c r="AJ60" s="196"/>
      <c r="AK60" s="196"/>
      <c r="AL60" s="196"/>
      <c r="AM60" s="196"/>
      <c r="AN60" s="196"/>
    </row>
    <row r="61" spans="3:40" ht="18" customHeight="1">
      <c r="C61" s="196"/>
      <c r="D61" s="196"/>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196"/>
      <c r="AJ61" s="196"/>
      <c r="AK61" s="196"/>
      <c r="AL61" s="196"/>
      <c r="AM61" s="196"/>
      <c r="AN61" s="196"/>
    </row>
    <row r="62" spans="3:40" ht="18" customHeight="1">
      <c r="C62" s="196"/>
      <c r="D62" s="196"/>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196"/>
      <c r="AJ62" s="196"/>
      <c r="AK62" s="196"/>
      <c r="AL62" s="196"/>
      <c r="AM62" s="196"/>
      <c r="AN62" s="196"/>
    </row>
    <row r="63" spans="3:40" ht="18" customHeight="1">
      <c r="C63" s="196">
        <f>C59+1</f>
        <v>17</v>
      </c>
      <c r="D63" s="196"/>
      <c r="E63" s="292" t="s">
        <v>255</v>
      </c>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196"/>
      <c r="AJ63" s="196"/>
      <c r="AK63" s="196"/>
      <c r="AL63" s="196"/>
      <c r="AM63" s="196"/>
      <c r="AN63" s="196"/>
    </row>
    <row r="64" spans="3:40" ht="18" customHeight="1">
      <c r="C64" s="196"/>
      <c r="D64" s="196"/>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196"/>
      <c r="AJ64" s="196"/>
      <c r="AK64" s="196"/>
      <c r="AL64" s="196"/>
      <c r="AM64" s="196"/>
      <c r="AN64" s="196"/>
    </row>
    <row r="65" spans="3:41" ht="18" customHeight="1">
      <c r="C65" s="196"/>
      <c r="D65" s="196"/>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196"/>
      <c r="AJ65" s="196"/>
      <c r="AK65" s="196"/>
      <c r="AL65" s="196"/>
      <c r="AM65" s="196"/>
      <c r="AN65" s="196"/>
    </row>
    <row r="66" spans="3:41" ht="18" customHeight="1">
      <c r="C66" s="196">
        <f>C63+1</f>
        <v>18</v>
      </c>
      <c r="D66" s="196"/>
      <c r="E66" s="219" t="s">
        <v>192</v>
      </c>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20"/>
      <c r="AI66" s="207"/>
      <c r="AJ66" s="208"/>
      <c r="AK66" s="208"/>
      <c r="AL66" s="208"/>
      <c r="AM66" s="208"/>
      <c r="AN66" s="209"/>
    </row>
    <row r="67" spans="3:41" ht="18" customHeight="1">
      <c r="C67" s="196"/>
      <c r="D67" s="19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7"/>
      <c r="AI67" s="210"/>
      <c r="AJ67" s="211"/>
      <c r="AK67" s="211"/>
      <c r="AL67" s="211"/>
      <c r="AM67" s="211"/>
      <c r="AN67" s="212"/>
    </row>
    <row r="68" spans="3:41" ht="18" customHeight="1">
      <c r="C68" s="196"/>
      <c r="D68" s="19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7"/>
      <c r="AI68" s="210"/>
      <c r="AJ68" s="211"/>
      <c r="AK68" s="211"/>
      <c r="AL68" s="211"/>
      <c r="AM68" s="211"/>
      <c r="AN68" s="212"/>
    </row>
    <row r="69" spans="3:41" ht="18" customHeight="1">
      <c r="C69" s="207">
        <f>C66+1</f>
        <v>19</v>
      </c>
      <c r="D69" s="209"/>
      <c r="E69" s="281" t="s">
        <v>280</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3"/>
    </row>
    <row r="70" spans="3:41" ht="18" customHeight="1">
      <c r="C70" s="210"/>
      <c r="D70" s="212"/>
      <c r="E70" s="284"/>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6"/>
    </row>
    <row r="71" spans="3:41" ht="18" customHeight="1">
      <c r="C71" s="210"/>
      <c r="D71" s="212"/>
      <c r="E71" s="112" t="s">
        <v>76</v>
      </c>
      <c r="F71" s="245"/>
      <c r="G71" s="245"/>
      <c r="H71" s="111" t="s">
        <v>9</v>
      </c>
      <c r="I71" s="246" t="s">
        <v>78</v>
      </c>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7"/>
    </row>
    <row r="72" spans="3:41" ht="18" customHeight="1">
      <c r="C72" s="210"/>
      <c r="D72" s="212"/>
      <c r="E72" s="112" t="s">
        <v>76</v>
      </c>
      <c r="F72" s="245"/>
      <c r="G72" s="245"/>
      <c r="H72" s="111" t="s">
        <v>9</v>
      </c>
      <c r="I72" s="246" t="s">
        <v>79</v>
      </c>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7"/>
    </row>
    <row r="73" spans="3:41" ht="18" customHeight="1">
      <c r="C73" s="210"/>
      <c r="D73" s="212"/>
      <c r="E73" s="112" t="s">
        <v>76</v>
      </c>
      <c r="F73" s="245"/>
      <c r="G73" s="245"/>
      <c r="H73" s="111" t="s">
        <v>9</v>
      </c>
      <c r="I73" s="246" t="s">
        <v>95</v>
      </c>
      <c r="J73" s="246"/>
      <c r="K73" s="246"/>
      <c r="L73" s="289" t="s">
        <v>136</v>
      </c>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101"/>
    </row>
    <row r="74" spans="3:41" ht="18" customHeight="1">
      <c r="C74" s="213"/>
      <c r="D74" s="215"/>
      <c r="E74" s="112"/>
      <c r="F74" s="245"/>
      <c r="G74" s="245"/>
      <c r="H74" s="111"/>
      <c r="I74" s="102"/>
      <c r="J74" s="102"/>
      <c r="K74" s="102"/>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103"/>
    </row>
    <row r="75" spans="3:41" ht="18" customHeight="1">
      <c r="C75" s="196">
        <f>C69+1</f>
        <v>20</v>
      </c>
      <c r="D75" s="196"/>
      <c r="E75" s="287" t="s">
        <v>288</v>
      </c>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196"/>
      <c r="AJ75" s="196"/>
      <c r="AK75" s="196"/>
      <c r="AL75" s="196"/>
      <c r="AM75" s="196"/>
      <c r="AN75" s="196"/>
    </row>
    <row r="76" spans="3:41" ht="18" customHeight="1">
      <c r="C76" s="196"/>
      <c r="D76" s="196"/>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196"/>
      <c r="AJ76" s="196"/>
      <c r="AK76" s="196"/>
      <c r="AL76" s="196"/>
      <c r="AM76" s="196"/>
      <c r="AN76" s="196"/>
    </row>
    <row r="77" spans="3:41" ht="18" customHeight="1">
      <c r="C77" s="196"/>
      <c r="D77" s="196"/>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196"/>
      <c r="AJ77" s="196"/>
      <c r="AK77" s="196"/>
      <c r="AL77" s="196"/>
      <c r="AM77" s="196"/>
      <c r="AN77" s="196"/>
      <c r="AO77" s="58"/>
    </row>
    <row r="78" spans="3:41" ht="18" customHeight="1">
      <c r="C78" s="196"/>
      <c r="D78" s="196"/>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196"/>
      <c r="AJ78" s="196"/>
      <c r="AK78" s="196"/>
      <c r="AL78" s="196"/>
      <c r="AM78" s="196"/>
      <c r="AN78" s="196"/>
      <c r="AO78" s="58"/>
    </row>
    <row r="79" spans="3:41" ht="18" customHeight="1">
      <c r="C79" s="196">
        <f>C75+1</f>
        <v>21</v>
      </c>
      <c r="D79" s="196"/>
      <c r="E79" s="199" t="s">
        <v>193</v>
      </c>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200"/>
      <c r="AI79" s="207"/>
      <c r="AJ79" s="208"/>
      <c r="AK79" s="208"/>
      <c r="AL79" s="208"/>
      <c r="AM79" s="208"/>
      <c r="AN79" s="209"/>
      <c r="AO79" s="58"/>
    </row>
    <row r="80" spans="3:41" ht="18" customHeight="1">
      <c r="C80" s="196"/>
      <c r="D80" s="196"/>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3"/>
      <c r="AI80" s="210"/>
      <c r="AJ80" s="211"/>
      <c r="AK80" s="211"/>
      <c r="AL80" s="211"/>
      <c r="AM80" s="211"/>
      <c r="AN80" s="212"/>
      <c r="AO80" s="58"/>
    </row>
    <row r="81" spans="3:41" ht="18" customHeight="1">
      <c r="C81" s="196"/>
      <c r="D81" s="196"/>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3"/>
      <c r="AI81" s="210"/>
      <c r="AJ81" s="211"/>
      <c r="AK81" s="211"/>
      <c r="AL81" s="211"/>
      <c r="AM81" s="211"/>
      <c r="AN81" s="212"/>
      <c r="AO81" s="58"/>
    </row>
    <row r="82" spans="3:41" ht="18" customHeight="1">
      <c r="C82" s="196"/>
      <c r="D82" s="196"/>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6"/>
      <c r="AI82" s="213"/>
      <c r="AJ82" s="214"/>
      <c r="AK82" s="214"/>
      <c r="AL82" s="214"/>
      <c r="AM82" s="214"/>
      <c r="AN82" s="215"/>
      <c r="AO82" s="58"/>
    </row>
    <row r="83" spans="3:41" ht="18" customHeight="1">
      <c r="C83" s="196">
        <f>C79+1</f>
        <v>22</v>
      </c>
      <c r="D83" s="196"/>
      <c r="E83" s="199" t="s">
        <v>194</v>
      </c>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207"/>
      <c r="AJ83" s="208"/>
      <c r="AK83" s="208"/>
      <c r="AL83" s="208"/>
      <c r="AM83" s="208"/>
      <c r="AN83" s="209"/>
      <c r="AO83" s="79"/>
    </row>
    <row r="84" spans="3:41" ht="18" customHeight="1">
      <c r="C84" s="196"/>
      <c r="D84" s="196"/>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10"/>
      <c r="AJ84" s="211"/>
      <c r="AK84" s="211"/>
      <c r="AL84" s="211"/>
      <c r="AM84" s="211"/>
      <c r="AN84" s="212"/>
    </row>
    <row r="85" spans="3:41" ht="18" customHeight="1">
      <c r="C85" s="196"/>
      <c r="D85" s="196"/>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10"/>
      <c r="AJ85" s="211"/>
      <c r="AK85" s="211"/>
      <c r="AL85" s="211"/>
      <c r="AM85" s="211"/>
      <c r="AN85" s="212"/>
    </row>
    <row r="86" spans="3:41" ht="18" customHeight="1">
      <c r="C86" s="196"/>
      <c r="D86" s="196"/>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10"/>
      <c r="AJ86" s="211"/>
      <c r="AK86" s="211"/>
      <c r="AL86" s="211"/>
      <c r="AM86" s="211"/>
      <c r="AN86" s="212"/>
    </row>
    <row r="87" spans="3:41" ht="18" customHeight="1">
      <c r="C87" s="196"/>
      <c r="D87" s="196"/>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13"/>
      <c r="AJ87" s="214"/>
      <c r="AK87" s="214"/>
      <c r="AL87" s="214"/>
      <c r="AM87" s="214"/>
      <c r="AN87" s="215"/>
    </row>
    <row r="88" spans="3:41" ht="18" customHeight="1">
      <c r="C88" s="196">
        <f>C83+1</f>
        <v>23</v>
      </c>
      <c r="D88" s="196"/>
      <c r="E88" s="185" t="s">
        <v>256</v>
      </c>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207"/>
      <c r="AJ88" s="208"/>
      <c r="AK88" s="208"/>
      <c r="AL88" s="208"/>
      <c r="AM88" s="208"/>
      <c r="AN88" s="209"/>
    </row>
    <row r="89" spans="3:41" ht="18" customHeight="1">
      <c r="C89" s="196"/>
      <c r="D89" s="196"/>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210"/>
      <c r="AJ89" s="211"/>
      <c r="AK89" s="211"/>
      <c r="AL89" s="211"/>
      <c r="AM89" s="211"/>
      <c r="AN89" s="212"/>
    </row>
    <row r="90" spans="3:41" ht="18" customHeight="1">
      <c r="C90" s="196"/>
      <c r="D90" s="196"/>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213"/>
      <c r="AJ90" s="214"/>
      <c r="AK90" s="214"/>
      <c r="AL90" s="214"/>
      <c r="AM90" s="214"/>
      <c r="AN90" s="215"/>
    </row>
    <row r="91" spans="3:41" ht="18" customHeight="1">
      <c r="C91" s="196">
        <f>C88+1</f>
        <v>24</v>
      </c>
      <c r="D91" s="196"/>
      <c r="E91" s="185" t="s">
        <v>289</v>
      </c>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207"/>
      <c r="AJ91" s="208"/>
      <c r="AK91" s="208"/>
      <c r="AL91" s="208"/>
      <c r="AM91" s="208"/>
      <c r="AN91" s="209"/>
    </row>
    <row r="92" spans="3:41" ht="18" customHeight="1">
      <c r="C92" s="196"/>
      <c r="D92" s="196"/>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210"/>
      <c r="AJ92" s="211"/>
      <c r="AK92" s="211"/>
      <c r="AL92" s="211"/>
      <c r="AM92" s="211"/>
      <c r="AN92" s="212"/>
    </row>
    <row r="93" spans="3:41" ht="18" customHeight="1">
      <c r="C93" s="196"/>
      <c r="D93" s="196"/>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210"/>
      <c r="AJ93" s="211"/>
      <c r="AK93" s="211"/>
      <c r="AL93" s="211"/>
      <c r="AM93" s="211"/>
      <c r="AN93" s="212"/>
    </row>
    <row r="94" spans="3:41" ht="18" customHeight="1">
      <c r="C94" s="196">
        <f>C91+1</f>
        <v>25</v>
      </c>
      <c r="D94" s="196"/>
      <c r="E94" s="287" t="s">
        <v>290</v>
      </c>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196"/>
      <c r="AJ94" s="196"/>
      <c r="AK94" s="196"/>
      <c r="AL94" s="196"/>
      <c r="AM94" s="196"/>
      <c r="AN94" s="196"/>
    </row>
    <row r="95" spans="3:41" ht="18" customHeight="1">
      <c r="C95" s="196"/>
      <c r="D95" s="196"/>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196"/>
      <c r="AJ95" s="196"/>
      <c r="AK95" s="196"/>
      <c r="AL95" s="196"/>
      <c r="AM95" s="196"/>
      <c r="AN95" s="196"/>
    </row>
    <row r="96" spans="3:41" ht="18" customHeight="1">
      <c r="C96" s="196"/>
      <c r="D96" s="196"/>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196"/>
      <c r="AJ96" s="196"/>
      <c r="AK96" s="196"/>
      <c r="AL96" s="196"/>
      <c r="AM96" s="196"/>
      <c r="AN96" s="196"/>
    </row>
    <row r="97" spans="3:40" ht="18" customHeight="1">
      <c r="C97" s="196"/>
      <c r="D97" s="196"/>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196"/>
      <c r="AJ97" s="196"/>
      <c r="AK97" s="196"/>
      <c r="AL97" s="196"/>
      <c r="AM97" s="196"/>
      <c r="AN97" s="196"/>
    </row>
    <row r="98" spans="3:40" ht="18" customHeight="1">
      <c r="C98" s="196"/>
      <c r="D98" s="196"/>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196"/>
      <c r="AJ98" s="196"/>
      <c r="AK98" s="196"/>
      <c r="AL98" s="196"/>
      <c r="AM98" s="196"/>
      <c r="AN98" s="196"/>
    </row>
    <row r="99" spans="3:40" ht="18" customHeight="1">
      <c r="C99" s="196">
        <f>C94+1</f>
        <v>26</v>
      </c>
      <c r="D99" s="196"/>
      <c r="E99" s="202" t="s">
        <v>281</v>
      </c>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3"/>
      <c r="AI99" s="250"/>
      <c r="AJ99" s="273"/>
      <c r="AK99" s="273"/>
      <c r="AL99" s="273"/>
      <c r="AM99" s="273"/>
      <c r="AN99" s="251"/>
    </row>
    <row r="100" spans="3:40" ht="18" customHeight="1">
      <c r="C100" s="196"/>
      <c r="D100" s="196"/>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3"/>
      <c r="AI100" s="252"/>
      <c r="AJ100" s="275"/>
      <c r="AK100" s="275"/>
      <c r="AL100" s="275"/>
      <c r="AM100" s="275"/>
      <c r="AN100" s="253"/>
    </row>
    <row r="101" spans="3:40" ht="18" customHeight="1">
      <c r="C101" s="196"/>
      <c r="D101" s="196"/>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3"/>
      <c r="AI101" s="252"/>
      <c r="AJ101" s="275"/>
      <c r="AK101" s="275"/>
      <c r="AL101" s="275"/>
      <c r="AM101" s="275"/>
      <c r="AN101" s="253"/>
    </row>
    <row r="102" spans="3:40" ht="18" customHeight="1">
      <c r="C102" s="196"/>
      <c r="D102" s="196"/>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3"/>
      <c r="AI102" s="252"/>
      <c r="AJ102" s="275"/>
      <c r="AK102" s="275"/>
      <c r="AL102" s="275"/>
      <c r="AM102" s="275"/>
      <c r="AN102" s="253"/>
    </row>
    <row r="103" spans="3:40" ht="18" customHeight="1">
      <c r="C103" s="196">
        <f>C99+1</f>
        <v>27</v>
      </c>
      <c r="D103" s="196"/>
      <c r="E103" s="185" t="s">
        <v>291</v>
      </c>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6"/>
      <c r="AI103" s="207"/>
      <c r="AJ103" s="208"/>
      <c r="AK103" s="208"/>
      <c r="AL103" s="208"/>
      <c r="AM103" s="208"/>
      <c r="AN103" s="209"/>
    </row>
    <row r="104" spans="3:40" ht="18" customHeight="1">
      <c r="C104" s="196"/>
      <c r="D104" s="196"/>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9"/>
      <c r="AI104" s="210"/>
      <c r="AJ104" s="211"/>
      <c r="AK104" s="211"/>
      <c r="AL104" s="211"/>
      <c r="AM104" s="211"/>
      <c r="AN104" s="212"/>
    </row>
    <row r="105" spans="3:40" ht="18" customHeight="1">
      <c r="C105" s="196"/>
      <c r="D105" s="196"/>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9"/>
      <c r="AI105" s="210"/>
      <c r="AJ105" s="211"/>
      <c r="AK105" s="211"/>
      <c r="AL105" s="211"/>
      <c r="AM105" s="211"/>
      <c r="AN105" s="212"/>
    </row>
    <row r="106" spans="3:40" ht="18" customHeight="1">
      <c r="C106" s="196"/>
      <c r="D106" s="196"/>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9"/>
      <c r="AI106" s="210"/>
      <c r="AJ106" s="211"/>
      <c r="AK106" s="211"/>
      <c r="AL106" s="211"/>
      <c r="AM106" s="211"/>
      <c r="AN106" s="212"/>
    </row>
    <row r="107" spans="3:40" ht="18" customHeight="1">
      <c r="C107" s="196"/>
      <c r="D107" s="196"/>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9"/>
      <c r="AI107" s="210"/>
      <c r="AJ107" s="211"/>
      <c r="AK107" s="211"/>
      <c r="AL107" s="211"/>
      <c r="AM107" s="211"/>
      <c r="AN107" s="212"/>
    </row>
    <row r="108" spans="3:40" ht="18" customHeight="1">
      <c r="C108" s="196"/>
      <c r="D108" s="196"/>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2"/>
      <c r="AI108" s="213"/>
      <c r="AJ108" s="214"/>
      <c r="AK108" s="214"/>
      <c r="AL108" s="214"/>
      <c r="AM108" s="214"/>
      <c r="AN108" s="215"/>
    </row>
    <row r="109" spans="3:40" ht="18" customHeight="1">
      <c r="C109" s="196">
        <f>C103+1</f>
        <v>28</v>
      </c>
      <c r="D109" s="196"/>
      <c r="E109" s="199" t="s">
        <v>195</v>
      </c>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200"/>
      <c r="AI109" s="250"/>
      <c r="AJ109" s="273"/>
      <c r="AK109" s="273"/>
      <c r="AL109" s="273"/>
      <c r="AM109" s="273"/>
      <c r="AN109" s="251"/>
    </row>
    <row r="110" spans="3:40" ht="18" customHeight="1">
      <c r="C110" s="196"/>
      <c r="D110" s="196"/>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3"/>
      <c r="AI110" s="252"/>
      <c r="AJ110" s="275"/>
      <c r="AK110" s="275"/>
      <c r="AL110" s="275"/>
      <c r="AM110" s="275"/>
      <c r="AN110" s="253"/>
    </row>
    <row r="111" spans="3:40" ht="18" customHeight="1">
      <c r="C111" s="196"/>
      <c r="D111" s="196"/>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3"/>
      <c r="AI111" s="252"/>
      <c r="AJ111" s="275"/>
      <c r="AK111" s="275"/>
      <c r="AL111" s="275"/>
      <c r="AM111" s="275"/>
      <c r="AN111" s="253"/>
    </row>
    <row r="112" spans="3:40" ht="18" customHeight="1">
      <c r="C112" s="196"/>
      <c r="D112" s="196"/>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3"/>
      <c r="AI112" s="252"/>
      <c r="AJ112" s="275"/>
      <c r="AK112" s="275"/>
      <c r="AL112" s="275"/>
      <c r="AM112" s="275"/>
      <c r="AN112" s="253"/>
    </row>
    <row r="113" spans="3:40" ht="18" customHeight="1">
      <c r="C113" s="196"/>
      <c r="D113" s="196"/>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6"/>
      <c r="AI113" s="254"/>
      <c r="AJ113" s="274"/>
      <c r="AK113" s="274"/>
      <c r="AL113" s="274"/>
      <c r="AM113" s="274"/>
      <c r="AN113" s="255"/>
    </row>
    <row r="114" spans="3:40" ht="18" customHeight="1">
      <c r="C114" s="196">
        <f>C109+1</f>
        <v>29</v>
      </c>
      <c r="D114" s="196"/>
      <c r="E114" s="267" t="s">
        <v>196</v>
      </c>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07"/>
      <c r="AJ114" s="208"/>
      <c r="AK114" s="208"/>
      <c r="AL114" s="208"/>
      <c r="AM114" s="208"/>
      <c r="AN114" s="209"/>
    </row>
    <row r="115" spans="3:40" ht="18" customHeight="1">
      <c r="C115" s="196"/>
      <c r="D115" s="196"/>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10"/>
      <c r="AJ115" s="211"/>
      <c r="AK115" s="211"/>
      <c r="AL115" s="211"/>
      <c r="AM115" s="211"/>
      <c r="AN115" s="212"/>
    </row>
    <row r="116" spans="3:40" ht="18" customHeight="1">
      <c r="C116" s="196"/>
      <c r="D116" s="196"/>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13"/>
      <c r="AJ116" s="214"/>
      <c r="AK116" s="214"/>
      <c r="AL116" s="214"/>
      <c r="AM116" s="214"/>
      <c r="AN116" s="215"/>
    </row>
    <row r="117" spans="3:40" ht="18" customHeight="1">
      <c r="C117" s="207">
        <f>C114+1</f>
        <v>30</v>
      </c>
      <c r="D117" s="209"/>
      <c r="E117" s="246" t="s">
        <v>197</v>
      </c>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7"/>
      <c r="AI117" s="207"/>
      <c r="AJ117" s="208"/>
      <c r="AK117" s="208"/>
      <c r="AL117" s="208"/>
      <c r="AM117" s="208"/>
      <c r="AN117" s="209"/>
    </row>
    <row r="118" spans="3:40" ht="18" customHeight="1">
      <c r="C118" s="210"/>
      <c r="D118" s="212"/>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7"/>
      <c r="AI118" s="210"/>
      <c r="AJ118" s="211"/>
      <c r="AK118" s="211"/>
      <c r="AL118" s="211"/>
      <c r="AM118" s="211"/>
      <c r="AN118" s="212"/>
    </row>
    <row r="119" spans="3:40" ht="18" customHeight="1">
      <c r="C119" s="210"/>
      <c r="D119" s="212"/>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7"/>
      <c r="AI119" s="210"/>
      <c r="AJ119" s="211"/>
      <c r="AK119" s="211"/>
      <c r="AL119" s="211"/>
      <c r="AM119" s="211"/>
      <c r="AN119" s="212"/>
    </row>
    <row r="120" spans="3:40" ht="18" customHeight="1">
      <c r="C120" s="210"/>
      <c r="D120" s="212"/>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7"/>
      <c r="AI120" s="210"/>
      <c r="AJ120" s="211"/>
      <c r="AK120" s="211"/>
      <c r="AL120" s="211"/>
      <c r="AM120" s="211"/>
      <c r="AN120" s="212"/>
    </row>
    <row r="121" spans="3:40" ht="18" customHeight="1">
      <c r="C121" s="213"/>
      <c r="D121" s="215"/>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3"/>
      <c r="AI121" s="213"/>
      <c r="AJ121" s="214"/>
      <c r="AK121" s="214"/>
      <c r="AL121" s="214"/>
      <c r="AM121" s="214"/>
      <c r="AN121" s="215"/>
    </row>
    <row r="122" spans="3:40" ht="18" customHeight="1">
      <c r="C122" s="207">
        <f>C117+1</f>
        <v>31</v>
      </c>
      <c r="D122" s="209"/>
      <c r="E122" s="246" t="s">
        <v>198</v>
      </c>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7"/>
      <c r="AI122" s="207"/>
      <c r="AJ122" s="208"/>
      <c r="AK122" s="208"/>
      <c r="AL122" s="208"/>
      <c r="AM122" s="208"/>
      <c r="AN122" s="209"/>
    </row>
    <row r="123" spans="3:40" ht="18" customHeight="1">
      <c r="C123" s="210"/>
      <c r="D123" s="212"/>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7"/>
      <c r="AI123" s="210"/>
      <c r="AJ123" s="211"/>
      <c r="AK123" s="211"/>
      <c r="AL123" s="211"/>
      <c r="AM123" s="211"/>
      <c r="AN123" s="212"/>
    </row>
    <row r="124" spans="3:40" ht="18" customHeight="1">
      <c r="C124" s="210"/>
      <c r="D124" s="212"/>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7"/>
      <c r="AI124" s="210"/>
      <c r="AJ124" s="211"/>
      <c r="AK124" s="211"/>
      <c r="AL124" s="211"/>
      <c r="AM124" s="211"/>
      <c r="AN124" s="212"/>
    </row>
    <row r="125" spans="3:40" ht="18" customHeight="1">
      <c r="C125" s="213"/>
      <c r="D125" s="215"/>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3"/>
      <c r="AI125" s="213"/>
      <c r="AJ125" s="214"/>
      <c r="AK125" s="214"/>
      <c r="AL125" s="214"/>
      <c r="AM125" s="214"/>
      <c r="AN125" s="215"/>
    </row>
    <row r="126" spans="3:40" ht="18" customHeight="1">
      <c r="C126" s="207">
        <f>C122+1</f>
        <v>32</v>
      </c>
      <c r="D126" s="209"/>
      <c r="E126" s="246" t="s">
        <v>199</v>
      </c>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7"/>
      <c r="AI126" s="207"/>
      <c r="AJ126" s="208"/>
      <c r="AK126" s="208"/>
      <c r="AL126" s="208"/>
      <c r="AM126" s="208"/>
      <c r="AN126" s="209"/>
    </row>
    <row r="127" spans="3:40" ht="18" customHeight="1">
      <c r="C127" s="210"/>
      <c r="D127" s="212"/>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246"/>
      <c r="AE127" s="246"/>
      <c r="AF127" s="246"/>
      <c r="AG127" s="246"/>
      <c r="AH127" s="247"/>
      <c r="AI127" s="210"/>
      <c r="AJ127" s="211"/>
      <c r="AK127" s="211"/>
      <c r="AL127" s="211"/>
      <c r="AM127" s="211"/>
      <c r="AN127" s="212"/>
    </row>
    <row r="128" spans="3:40" ht="18" customHeight="1">
      <c r="C128" s="210"/>
      <c r="D128" s="212"/>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7"/>
      <c r="AI128" s="210"/>
      <c r="AJ128" s="211"/>
      <c r="AK128" s="211"/>
      <c r="AL128" s="211"/>
      <c r="AM128" s="211"/>
      <c r="AN128" s="212"/>
    </row>
    <row r="129" spans="3:40" ht="18" customHeight="1">
      <c r="C129" s="213"/>
      <c r="D129" s="215"/>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3"/>
      <c r="AI129" s="213"/>
      <c r="AJ129" s="214"/>
      <c r="AK129" s="214"/>
      <c r="AL129" s="214"/>
      <c r="AM129" s="214"/>
      <c r="AN129" s="215"/>
    </row>
    <row r="130" spans="3:40" ht="18" customHeight="1">
      <c r="C130" s="207">
        <f>C126+1</f>
        <v>33</v>
      </c>
      <c r="D130" s="209"/>
      <c r="E130" s="218" t="s">
        <v>200</v>
      </c>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20"/>
      <c r="AI130" s="207"/>
      <c r="AJ130" s="208"/>
      <c r="AK130" s="208"/>
      <c r="AL130" s="208"/>
      <c r="AM130" s="208"/>
      <c r="AN130" s="209"/>
    </row>
    <row r="131" spans="3:40" ht="18" customHeight="1">
      <c r="C131" s="210"/>
      <c r="D131" s="212"/>
      <c r="E131" s="249"/>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7"/>
      <c r="AI131" s="210"/>
      <c r="AJ131" s="211"/>
      <c r="AK131" s="211"/>
      <c r="AL131" s="211"/>
      <c r="AM131" s="211"/>
      <c r="AN131" s="212"/>
    </row>
    <row r="132" spans="3:40" ht="18" customHeight="1">
      <c r="C132" s="213"/>
      <c r="D132" s="215"/>
      <c r="E132" s="221"/>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3"/>
      <c r="AI132" s="213"/>
      <c r="AJ132" s="214"/>
      <c r="AK132" s="214"/>
      <c r="AL132" s="214"/>
      <c r="AM132" s="214"/>
      <c r="AN132" s="215"/>
    </row>
    <row r="133" spans="3:40" ht="18" customHeight="1">
      <c r="C133" s="207">
        <f>C130+1</f>
        <v>34</v>
      </c>
      <c r="D133" s="209"/>
      <c r="E133" s="218" t="s">
        <v>201</v>
      </c>
      <c r="F133" s="219"/>
      <c r="G133" s="219"/>
      <c r="H133" s="219"/>
      <c r="I133" s="219"/>
      <c r="J133" s="219"/>
      <c r="K133" s="219"/>
      <c r="L133" s="219"/>
      <c r="M133" s="219"/>
      <c r="N133" s="219"/>
      <c r="O133" s="219"/>
      <c r="P133" s="219"/>
      <c r="Q133" s="219"/>
      <c r="R133" s="219"/>
      <c r="S133" s="219"/>
      <c r="T133" s="219"/>
      <c r="U133" s="219"/>
      <c r="V133" s="219"/>
      <c r="W133" s="219"/>
      <c r="X133" s="219"/>
      <c r="Y133" s="219"/>
      <c r="Z133" s="219"/>
      <c r="AA133" s="219"/>
      <c r="AB133" s="219"/>
      <c r="AC133" s="219"/>
      <c r="AD133" s="219"/>
      <c r="AE133" s="219"/>
      <c r="AF133" s="219"/>
      <c r="AG133" s="219"/>
      <c r="AH133" s="220"/>
      <c r="AI133" s="207"/>
      <c r="AJ133" s="208"/>
      <c r="AK133" s="208"/>
      <c r="AL133" s="208"/>
      <c r="AM133" s="208"/>
      <c r="AN133" s="209"/>
    </row>
    <row r="134" spans="3:40" ht="18" customHeight="1">
      <c r="C134" s="210"/>
      <c r="D134" s="212"/>
      <c r="E134" s="249"/>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7"/>
      <c r="AI134" s="210"/>
      <c r="AJ134" s="211"/>
      <c r="AK134" s="211"/>
      <c r="AL134" s="211"/>
      <c r="AM134" s="211"/>
      <c r="AN134" s="212"/>
    </row>
    <row r="135" spans="3:40" ht="18" customHeight="1">
      <c r="C135" s="213"/>
      <c r="D135" s="215"/>
      <c r="E135" s="221"/>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3"/>
      <c r="AI135" s="213"/>
      <c r="AJ135" s="214"/>
      <c r="AK135" s="214"/>
      <c r="AL135" s="214"/>
      <c r="AM135" s="214"/>
      <c r="AN135" s="215"/>
    </row>
    <row r="136" spans="3:40" ht="18" customHeight="1">
      <c r="C136" s="207">
        <f>C133+1</f>
        <v>35</v>
      </c>
      <c r="D136" s="209"/>
      <c r="E136" s="218" t="s">
        <v>202</v>
      </c>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20"/>
      <c r="AI136" s="207"/>
      <c r="AJ136" s="208"/>
      <c r="AK136" s="208"/>
      <c r="AL136" s="208"/>
      <c r="AM136" s="208"/>
      <c r="AN136" s="209"/>
    </row>
    <row r="137" spans="3:40" ht="18" customHeight="1">
      <c r="C137" s="210"/>
      <c r="D137" s="212"/>
      <c r="E137" s="249"/>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7"/>
      <c r="AI137" s="210"/>
      <c r="AJ137" s="211"/>
      <c r="AK137" s="211"/>
      <c r="AL137" s="211"/>
      <c r="AM137" s="211"/>
      <c r="AN137" s="212"/>
    </row>
    <row r="138" spans="3:40" ht="18" customHeight="1">
      <c r="C138" s="210"/>
      <c r="D138" s="212"/>
      <c r="E138" s="249"/>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7"/>
      <c r="AI138" s="210"/>
      <c r="AJ138" s="211"/>
      <c r="AK138" s="211"/>
      <c r="AL138" s="211"/>
      <c r="AM138" s="211"/>
      <c r="AN138" s="212"/>
    </row>
    <row r="139" spans="3:40" ht="18" customHeight="1">
      <c r="C139" s="210"/>
      <c r="D139" s="212"/>
      <c r="E139" s="249"/>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7"/>
      <c r="AI139" s="210"/>
      <c r="AJ139" s="211"/>
      <c r="AK139" s="211"/>
      <c r="AL139" s="211"/>
      <c r="AM139" s="211"/>
      <c r="AN139" s="212"/>
    </row>
    <row r="140" spans="3:40" ht="18" customHeight="1">
      <c r="C140" s="213"/>
      <c r="D140" s="215"/>
      <c r="E140" s="221"/>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3"/>
      <c r="AI140" s="213"/>
      <c r="AJ140" s="214"/>
      <c r="AK140" s="214"/>
      <c r="AL140" s="214"/>
      <c r="AM140" s="214"/>
      <c r="AN140" s="215"/>
    </row>
    <row r="141" spans="3:40" ht="18" customHeight="1">
      <c r="C141" s="207">
        <f>C136+1</f>
        <v>36</v>
      </c>
      <c r="D141" s="209"/>
      <c r="E141" s="218" t="s">
        <v>261</v>
      </c>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20"/>
      <c r="AI141" s="207"/>
      <c r="AJ141" s="208"/>
      <c r="AK141" s="208"/>
      <c r="AL141" s="208"/>
      <c r="AM141" s="208"/>
      <c r="AN141" s="209"/>
    </row>
    <row r="142" spans="3:40" ht="18" customHeight="1">
      <c r="C142" s="210"/>
      <c r="D142" s="212"/>
      <c r="E142" s="249"/>
      <c r="F142" s="246"/>
      <c r="G142" s="246"/>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7"/>
      <c r="AI142" s="210"/>
      <c r="AJ142" s="211"/>
      <c r="AK142" s="211"/>
      <c r="AL142" s="211"/>
      <c r="AM142" s="211"/>
      <c r="AN142" s="212"/>
    </row>
    <row r="143" spans="3:40" ht="18" customHeight="1">
      <c r="C143" s="213"/>
      <c r="D143" s="215"/>
      <c r="E143" s="221"/>
      <c r="F143" s="222"/>
      <c r="G143" s="222"/>
      <c r="H143" s="222"/>
      <c r="I143" s="222"/>
      <c r="J143" s="222"/>
      <c r="K143" s="222"/>
      <c r="L143" s="222"/>
      <c r="M143" s="222"/>
      <c r="N143" s="222"/>
      <c r="O143" s="222"/>
      <c r="P143" s="222"/>
      <c r="Q143" s="222"/>
      <c r="R143" s="222"/>
      <c r="S143" s="222"/>
      <c r="T143" s="222"/>
      <c r="U143" s="222"/>
      <c r="V143" s="222"/>
      <c r="W143" s="222"/>
      <c r="X143" s="222"/>
      <c r="Y143" s="222"/>
      <c r="Z143" s="222"/>
      <c r="AA143" s="222"/>
      <c r="AB143" s="222"/>
      <c r="AC143" s="222"/>
      <c r="AD143" s="222"/>
      <c r="AE143" s="222"/>
      <c r="AF143" s="222"/>
      <c r="AG143" s="222"/>
      <c r="AH143" s="223"/>
      <c r="AI143" s="213"/>
      <c r="AJ143" s="214"/>
      <c r="AK143" s="214"/>
      <c r="AL143" s="214"/>
      <c r="AM143" s="214"/>
      <c r="AN143" s="215"/>
    </row>
    <row r="144" spans="3:40" ht="18" customHeight="1">
      <c r="C144" s="207">
        <f>C141+1</f>
        <v>37</v>
      </c>
      <c r="D144" s="209"/>
      <c r="E144" s="218" t="s">
        <v>203</v>
      </c>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20"/>
      <c r="AI144" s="207"/>
      <c r="AJ144" s="208"/>
      <c r="AK144" s="208"/>
      <c r="AL144" s="208"/>
      <c r="AM144" s="208"/>
      <c r="AN144" s="209"/>
    </row>
    <row r="145" spans="2:40" ht="18" customHeight="1">
      <c r="C145" s="210"/>
      <c r="D145" s="212"/>
      <c r="E145" s="249"/>
      <c r="F145" s="246"/>
      <c r="G145" s="246"/>
      <c r="H145" s="246"/>
      <c r="I145" s="246"/>
      <c r="J145" s="246"/>
      <c r="K145" s="246"/>
      <c r="L145" s="246"/>
      <c r="M145" s="246"/>
      <c r="N145" s="246"/>
      <c r="O145" s="246"/>
      <c r="P145" s="246"/>
      <c r="Q145" s="246"/>
      <c r="R145" s="246"/>
      <c r="S145" s="246"/>
      <c r="T145" s="246"/>
      <c r="U145" s="246"/>
      <c r="V145" s="246"/>
      <c r="W145" s="246"/>
      <c r="X145" s="246"/>
      <c r="Y145" s="246"/>
      <c r="Z145" s="246"/>
      <c r="AA145" s="246"/>
      <c r="AB145" s="246"/>
      <c r="AC145" s="246"/>
      <c r="AD145" s="246"/>
      <c r="AE145" s="246"/>
      <c r="AF145" s="246"/>
      <c r="AG145" s="246"/>
      <c r="AH145" s="247"/>
      <c r="AI145" s="210"/>
      <c r="AJ145" s="211"/>
      <c r="AK145" s="211"/>
      <c r="AL145" s="211"/>
      <c r="AM145" s="211"/>
      <c r="AN145" s="212"/>
    </row>
    <row r="146" spans="2:40" ht="18" customHeight="1">
      <c r="C146" s="213"/>
      <c r="D146" s="215"/>
      <c r="E146" s="221"/>
      <c r="F146" s="222"/>
      <c r="G146" s="222"/>
      <c r="H146" s="222"/>
      <c r="I146" s="222"/>
      <c r="J146" s="222"/>
      <c r="K146" s="222"/>
      <c r="L146" s="222"/>
      <c r="M146" s="222"/>
      <c r="N146" s="222"/>
      <c r="O146" s="222"/>
      <c r="P146" s="222"/>
      <c r="Q146" s="222"/>
      <c r="R146" s="222"/>
      <c r="S146" s="222"/>
      <c r="T146" s="222"/>
      <c r="U146" s="222"/>
      <c r="V146" s="222"/>
      <c r="W146" s="222"/>
      <c r="X146" s="222"/>
      <c r="Y146" s="222"/>
      <c r="Z146" s="222"/>
      <c r="AA146" s="222"/>
      <c r="AB146" s="222"/>
      <c r="AC146" s="222"/>
      <c r="AD146" s="222"/>
      <c r="AE146" s="222"/>
      <c r="AF146" s="222"/>
      <c r="AG146" s="222"/>
      <c r="AH146" s="223"/>
      <c r="AI146" s="213"/>
      <c r="AJ146" s="214"/>
      <c r="AK146" s="214"/>
      <c r="AL146" s="214"/>
      <c r="AM146" s="214"/>
      <c r="AN146" s="215"/>
    </row>
    <row r="147" spans="2:40" ht="18" customHeight="1">
      <c r="C147" s="207">
        <f>C144+1</f>
        <v>38</v>
      </c>
      <c r="D147" s="209"/>
      <c r="E147" s="218" t="s">
        <v>204</v>
      </c>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20"/>
      <c r="AI147" s="207"/>
      <c r="AJ147" s="208"/>
      <c r="AK147" s="208"/>
      <c r="AL147" s="208"/>
      <c r="AM147" s="208"/>
      <c r="AN147" s="209"/>
    </row>
    <row r="148" spans="2:40" ht="18" customHeight="1">
      <c r="C148" s="210"/>
      <c r="D148" s="212"/>
      <c r="E148" s="249"/>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7"/>
      <c r="AI148" s="210"/>
      <c r="AJ148" s="211"/>
      <c r="AK148" s="211"/>
      <c r="AL148" s="211"/>
      <c r="AM148" s="211"/>
      <c r="AN148" s="212"/>
    </row>
    <row r="149" spans="2:40" ht="18" customHeight="1">
      <c r="C149" s="213"/>
      <c r="D149" s="215"/>
      <c r="E149" s="221"/>
      <c r="F149" s="222"/>
      <c r="G149" s="222"/>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3"/>
      <c r="AI149" s="213"/>
      <c r="AJ149" s="214"/>
      <c r="AK149" s="214"/>
      <c r="AL149" s="214"/>
      <c r="AM149" s="214"/>
      <c r="AN149" s="215"/>
    </row>
    <row r="150" spans="2:40" ht="18" customHeight="1">
      <c r="C150" s="196">
        <f>C147+1</f>
        <v>39</v>
      </c>
      <c r="D150" s="196"/>
      <c r="E150" s="267" t="s">
        <v>205</v>
      </c>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196"/>
      <c r="AJ150" s="196"/>
      <c r="AK150" s="196"/>
      <c r="AL150" s="196"/>
      <c r="AM150" s="196"/>
      <c r="AN150" s="196"/>
    </row>
    <row r="151" spans="2:40" ht="18" customHeight="1">
      <c r="C151" s="196"/>
      <c r="D151" s="196"/>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196"/>
      <c r="AJ151" s="196"/>
      <c r="AK151" s="196"/>
      <c r="AL151" s="196"/>
      <c r="AM151" s="196"/>
      <c r="AN151" s="196"/>
    </row>
    <row r="152" spans="2:40" ht="18" customHeight="1">
      <c r="C152" s="75"/>
      <c r="D152" s="75"/>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7"/>
      <c r="AJ152" s="57"/>
      <c r="AK152" s="57"/>
      <c r="AL152" s="57"/>
      <c r="AM152" s="57"/>
      <c r="AN152" s="57"/>
    </row>
    <row r="153" spans="2:40" ht="18" customHeight="1">
      <c r="B153" s="55" t="s">
        <v>53</v>
      </c>
      <c r="C153" s="75"/>
      <c r="D153" s="75"/>
    </row>
    <row r="154" spans="2:40" ht="18" customHeight="1">
      <c r="B154" s="58"/>
      <c r="C154" s="207">
        <f>C150+1</f>
        <v>40</v>
      </c>
      <c r="D154" s="209"/>
      <c r="E154" s="309" t="s">
        <v>206</v>
      </c>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6"/>
      <c r="AF154" s="256"/>
      <c r="AG154" s="256"/>
      <c r="AH154" s="256"/>
      <c r="AI154" s="256"/>
      <c r="AJ154" s="256"/>
      <c r="AK154" s="256"/>
      <c r="AL154" s="256"/>
      <c r="AM154" s="256"/>
      <c r="AN154" s="257"/>
    </row>
    <row r="155" spans="2:40" ht="18" customHeight="1">
      <c r="B155" s="58"/>
      <c r="C155" s="210"/>
      <c r="D155" s="212"/>
      <c r="E155" s="310"/>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7"/>
    </row>
    <row r="156" spans="2:40" ht="18" customHeight="1">
      <c r="B156" s="58"/>
      <c r="C156" s="210"/>
      <c r="D156" s="212"/>
      <c r="E156" s="318" t="s">
        <v>88</v>
      </c>
      <c r="F156" s="311" t="s">
        <v>89</v>
      </c>
      <c r="G156" s="311"/>
      <c r="H156" s="311" t="s">
        <v>90</v>
      </c>
      <c r="I156" s="246" t="s">
        <v>269</v>
      </c>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7"/>
    </row>
    <row r="157" spans="2:40" ht="18" customHeight="1">
      <c r="B157" s="58"/>
      <c r="C157" s="210"/>
      <c r="D157" s="212"/>
      <c r="E157" s="318"/>
      <c r="F157" s="311"/>
      <c r="G157" s="311"/>
      <c r="H157" s="311"/>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7"/>
    </row>
    <row r="158" spans="2:40" ht="18" customHeight="1">
      <c r="B158" s="58"/>
      <c r="C158" s="210"/>
      <c r="D158" s="212"/>
      <c r="E158" s="318"/>
      <c r="F158" s="311"/>
      <c r="G158" s="311"/>
      <c r="H158" s="311"/>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7"/>
    </row>
    <row r="159" spans="2:40" ht="18" customHeight="1">
      <c r="B159" s="58"/>
      <c r="C159" s="210"/>
      <c r="D159" s="212"/>
      <c r="E159" s="308" t="s">
        <v>76</v>
      </c>
      <c r="F159" s="245"/>
      <c r="G159" s="245"/>
      <c r="H159" s="245" t="s">
        <v>9</v>
      </c>
      <c r="I159" s="246" t="s">
        <v>84</v>
      </c>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7"/>
    </row>
    <row r="160" spans="2:40" ht="18" customHeight="1">
      <c r="B160" s="58"/>
      <c r="C160" s="210"/>
      <c r="D160" s="212"/>
      <c r="E160" s="308"/>
      <c r="F160" s="245"/>
      <c r="G160" s="245"/>
      <c r="H160" s="245"/>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7"/>
    </row>
    <row r="161" spans="2:40" ht="18" customHeight="1">
      <c r="B161" s="58"/>
      <c r="C161" s="210"/>
      <c r="D161" s="212"/>
      <c r="E161" s="308" t="s">
        <v>76</v>
      </c>
      <c r="F161" s="245"/>
      <c r="G161" s="245"/>
      <c r="H161" s="245" t="s">
        <v>9</v>
      </c>
      <c r="I161" s="246" t="s">
        <v>85</v>
      </c>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7"/>
    </row>
    <row r="162" spans="2:40" ht="18" customHeight="1">
      <c r="B162" s="58"/>
      <c r="C162" s="210"/>
      <c r="D162" s="212"/>
      <c r="E162" s="308"/>
      <c r="F162" s="245"/>
      <c r="G162" s="245"/>
      <c r="H162" s="245"/>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7"/>
    </row>
    <row r="163" spans="2:40" ht="18" customHeight="1">
      <c r="B163" s="58"/>
      <c r="C163" s="210"/>
      <c r="D163" s="212"/>
      <c r="E163" s="308" t="s">
        <v>76</v>
      </c>
      <c r="F163" s="245"/>
      <c r="G163" s="245"/>
      <c r="H163" s="245" t="s">
        <v>9</v>
      </c>
      <c r="I163" s="246" t="s">
        <v>86</v>
      </c>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7"/>
    </row>
    <row r="164" spans="2:40" ht="18" customHeight="1">
      <c r="B164" s="58"/>
      <c r="C164" s="210"/>
      <c r="D164" s="212"/>
      <c r="E164" s="308"/>
      <c r="F164" s="245"/>
      <c r="G164" s="245"/>
      <c r="H164" s="245"/>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7"/>
    </row>
    <row r="165" spans="2:40" ht="18" customHeight="1">
      <c r="B165" s="58"/>
      <c r="C165" s="210"/>
      <c r="D165" s="212"/>
      <c r="E165" s="308" t="s">
        <v>76</v>
      </c>
      <c r="F165" s="245"/>
      <c r="G165" s="245"/>
      <c r="H165" s="245" t="s">
        <v>9</v>
      </c>
      <c r="I165" s="246" t="s">
        <v>87</v>
      </c>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7"/>
    </row>
    <row r="166" spans="2:40" ht="18" customHeight="1">
      <c r="B166" s="58"/>
      <c r="C166" s="210"/>
      <c r="D166" s="212"/>
      <c r="E166" s="308"/>
      <c r="F166" s="245"/>
      <c r="G166" s="245"/>
      <c r="H166" s="245"/>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7"/>
    </row>
    <row r="167" spans="2:40" ht="18" customHeight="1">
      <c r="B167" s="58"/>
      <c r="C167" s="210"/>
      <c r="D167" s="212"/>
      <c r="E167" s="308"/>
      <c r="F167" s="245"/>
      <c r="G167" s="245"/>
      <c r="H167" s="245"/>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7"/>
    </row>
    <row r="168" spans="2:40" ht="18" customHeight="1">
      <c r="B168" s="58"/>
      <c r="C168" s="210"/>
      <c r="D168" s="212"/>
      <c r="E168" s="115" t="s">
        <v>76</v>
      </c>
      <c r="F168" s="245"/>
      <c r="G168" s="245"/>
      <c r="H168" s="114" t="s">
        <v>9</v>
      </c>
      <c r="I168" s="246" t="s">
        <v>91</v>
      </c>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7"/>
    </row>
    <row r="169" spans="2:40" ht="18" customHeight="1">
      <c r="B169" s="58"/>
      <c r="C169" s="210"/>
      <c r="D169" s="212"/>
      <c r="E169" s="115" t="s">
        <v>76</v>
      </c>
      <c r="F169" s="245"/>
      <c r="G169" s="245"/>
      <c r="H169" s="114" t="s">
        <v>9</v>
      </c>
      <c r="I169" s="246" t="s">
        <v>92</v>
      </c>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7"/>
    </row>
    <row r="170" spans="2:40" ht="18" customHeight="1">
      <c r="B170" s="58"/>
      <c r="C170" s="210"/>
      <c r="D170" s="212"/>
      <c r="E170" s="115" t="s">
        <v>76</v>
      </c>
      <c r="F170" s="245"/>
      <c r="G170" s="245"/>
      <c r="H170" s="114" t="s">
        <v>9</v>
      </c>
      <c r="I170" s="246" t="s">
        <v>93</v>
      </c>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7"/>
    </row>
    <row r="171" spans="2:40" s="58" customFormat="1" ht="18" customHeight="1">
      <c r="C171" s="57"/>
      <c r="D171" s="57"/>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row>
    <row r="172" spans="2:40" ht="18" customHeight="1">
      <c r="B172" s="80" t="s">
        <v>63</v>
      </c>
      <c r="C172" s="78"/>
      <c r="D172" s="77"/>
    </row>
    <row r="173" spans="2:40" ht="18" customHeight="1">
      <c r="C173" s="196">
        <f>C154+1</f>
        <v>41</v>
      </c>
      <c r="D173" s="196"/>
      <c r="E173" s="199" t="s">
        <v>207</v>
      </c>
      <c r="F173" s="199"/>
      <c r="G173" s="199"/>
      <c r="H173" s="199"/>
      <c r="I173" s="199"/>
      <c r="J173" s="199"/>
      <c r="K173" s="199"/>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200"/>
      <c r="AI173" s="207"/>
      <c r="AJ173" s="208"/>
      <c r="AK173" s="208"/>
      <c r="AL173" s="208"/>
      <c r="AM173" s="208"/>
      <c r="AN173" s="209"/>
    </row>
    <row r="174" spans="2:40" ht="18" customHeight="1">
      <c r="C174" s="196"/>
      <c r="D174" s="196"/>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6"/>
      <c r="AI174" s="213"/>
      <c r="AJ174" s="214"/>
      <c r="AK174" s="214"/>
      <c r="AL174" s="214"/>
      <c r="AM174" s="214"/>
      <c r="AN174" s="215"/>
    </row>
    <row r="175" spans="2:40" ht="18" customHeight="1">
      <c r="C175" s="196">
        <f>C173+1</f>
        <v>42</v>
      </c>
      <c r="D175" s="196"/>
      <c r="E175" s="199" t="s">
        <v>249</v>
      </c>
      <c r="F175" s="199"/>
      <c r="G175" s="199"/>
      <c r="H175" s="199"/>
      <c r="I175" s="199"/>
      <c r="J175" s="199"/>
      <c r="K175" s="19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200"/>
      <c r="AI175" s="207"/>
      <c r="AJ175" s="208"/>
      <c r="AK175" s="208"/>
      <c r="AL175" s="208"/>
      <c r="AM175" s="208"/>
      <c r="AN175" s="209"/>
    </row>
    <row r="176" spans="2:40" ht="18" customHeight="1">
      <c r="C176" s="196"/>
      <c r="D176" s="196"/>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6"/>
      <c r="AI176" s="213"/>
      <c r="AJ176" s="214"/>
      <c r="AK176" s="214"/>
      <c r="AL176" s="214"/>
      <c r="AM176" s="214"/>
      <c r="AN176" s="215"/>
    </row>
    <row r="177" spans="3:40" ht="18" customHeight="1">
      <c r="C177" s="196">
        <f>C175+1</f>
        <v>43</v>
      </c>
      <c r="D177" s="196"/>
      <c r="E177" s="199" t="s">
        <v>262</v>
      </c>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200"/>
      <c r="AI177" s="207"/>
      <c r="AJ177" s="208"/>
      <c r="AK177" s="208"/>
      <c r="AL177" s="208"/>
      <c r="AM177" s="208"/>
      <c r="AN177" s="209"/>
    </row>
    <row r="178" spans="3:40" ht="18" customHeight="1">
      <c r="C178" s="196"/>
      <c r="D178" s="196"/>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3"/>
      <c r="AI178" s="210"/>
      <c r="AJ178" s="211"/>
      <c r="AK178" s="211"/>
      <c r="AL178" s="211"/>
      <c r="AM178" s="211"/>
      <c r="AN178" s="212"/>
    </row>
    <row r="179" spans="3:40" ht="18" customHeight="1">
      <c r="C179" s="196"/>
      <c r="D179" s="196"/>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3"/>
      <c r="AI179" s="210"/>
      <c r="AJ179" s="211"/>
      <c r="AK179" s="211"/>
      <c r="AL179" s="211"/>
      <c r="AM179" s="211"/>
      <c r="AN179" s="212"/>
    </row>
    <row r="180" spans="3:40" ht="18" customHeight="1">
      <c r="C180" s="196">
        <f>C177+1</f>
        <v>44</v>
      </c>
      <c r="D180" s="196"/>
      <c r="E180" s="199" t="s">
        <v>208</v>
      </c>
      <c r="F180" s="199"/>
      <c r="G180" s="199"/>
      <c r="H180" s="199"/>
      <c r="I180" s="199"/>
      <c r="J180" s="199"/>
      <c r="K180" s="199"/>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200"/>
      <c r="AI180" s="207"/>
      <c r="AJ180" s="208"/>
      <c r="AK180" s="208"/>
      <c r="AL180" s="208"/>
      <c r="AM180" s="208"/>
      <c r="AN180" s="209"/>
    </row>
    <row r="181" spans="3:40" ht="18" customHeight="1">
      <c r="C181" s="196"/>
      <c r="D181" s="196"/>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6"/>
      <c r="AI181" s="213"/>
      <c r="AJ181" s="214"/>
      <c r="AK181" s="214"/>
      <c r="AL181" s="214"/>
      <c r="AM181" s="214"/>
      <c r="AN181" s="215"/>
    </row>
    <row r="182" spans="3:40" ht="18" customHeight="1">
      <c r="C182" s="196">
        <f>C180+1</f>
        <v>45</v>
      </c>
      <c r="D182" s="196"/>
      <c r="E182" s="199" t="s">
        <v>209</v>
      </c>
      <c r="F182" s="199"/>
      <c r="G182" s="199"/>
      <c r="H182" s="199"/>
      <c r="I182" s="199"/>
      <c r="J182" s="199"/>
      <c r="K182" s="199"/>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200"/>
      <c r="AI182" s="207"/>
      <c r="AJ182" s="208"/>
      <c r="AK182" s="208"/>
      <c r="AL182" s="208"/>
      <c r="AM182" s="208"/>
      <c r="AN182" s="209"/>
    </row>
    <row r="183" spans="3:40" ht="18" customHeight="1">
      <c r="C183" s="196"/>
      <c r="D183" s="196"/>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6"/>
      <c r="AI183" s="213"/>
      <c r="AJ183" s="214"/>
      <c r="AK183" s="214"/>
      <c r="AL183" s="214"/>
      <c r="AM183" s="214"/>
      <c r="AN183" s="215"/>
    </row>
    <row r="184" spans="3:40" ht="18" customHeight="1">
      <c r="C184" s="207">
        <f>C182+1</f>
        <v>46</v>
      </c>
      <c r="D184" s="209"/>
      <c r="E184" s="312" t="s">
        <v>210</v>
      </c>
      <c r="F184" s="313"/>
      <c r="G184" s="313"/>
      <c r="H184" s="313"/>
      <c r="I184" s="313"/>
      <c r="J184" s="313"/>
      <c r="K184" s="31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c r="AH184" s="313"/>
      <c r="AI184" s="313"/>
      <c r="AJ184" s="313"/>
      <c r="AK184" s="313"/>
      <c r="AL184" s="313"/>
      <c r="AM184" s="313"/>
      <c r="AN184" s="314"/>
    </row>
    <row r="185" spans="3:40" ht="18" customHeight="1">
      <c r="C185" s="210"/>
      <c r="D185" s="212"/>
      <c r="E185" s="315"/>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7"/>
    </row>
    <row r="186" spans="3:40" ht="18" customHeight="1">
      <c r="C186" s="210"/>
      <c r="D186" s="212"/>
      <c r="E186" s="201" t="s">
        <v>96</v>
      </c>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3"/>
    </row>
    <row r="187" spans="3:40" ht="18" customHeight="1">
      <c r="C187" s="210"/>
      <c r="D187" s="212"/>
      <c r="E187" s="201"/>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3"/>
    </row>
    <row r="188" spans="3:40" ht="18" customHeight="1">
      <c r="C188" s="213"/>
      <c r="D188" s="215"/>
      <c r="E188" s="204"/>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6"/>
    </row>
  </sheetData>
  <mergeCells count="196">
    <mergeCell ref="C94:D98"/>
    <mergeCell ref="E40:AH44"/>
    <mergeCell ref="E66:AH68"/>
    <mergeCell ref="F52:G52"/>
    <mergeCell ref="C56:D58"/>
    <mergeCell ref="E88:AH90"/>
    <mergeCell ref="AI88:AN90"/>
    <mergeCell ref="F48:G48"/>
    <mergeCell ref="E46:E47"/>
    <mergeCell ref="F46:G47"/>
    <mergeCell ref="F49:G49"/>
    <mergeCell ref="I46:AN47"/>
    <mergeCell ref="C45:D49"/>
    <mergeCell ref="E53:E54"/>
    <mergeCell ref="H53:H54"/>
    <mergeCell ref="E56:AH58"/>
    <mergeCell ref="I49:AN49"/>
    <mergeCell ref="F55:G55"/>
    <mergeCell ref="I55:AN55"/>
    <mergeCell ref="C91:D93"/>
    <mergeCell ref="C69:D74"/>
    <mergeCell ref="F71:G71"/>
    <mergeCell ref="I71:AN71"/>
    <mergeCell ref="F74:G74"/>
    <mergeCell ref="F72:G72"/>
    <mergeCell ref="I72:AN72"/>
    <mergeCell ref="F73:G73"/>
    <mergeCell ref="E83:AH87"/>
    <mergeCell ref="E186:AN186"/>
    <mergeCell ref="E187:AN188"/>
    <mergeCell ref="E184:AN185"/>
    <mergeCell ref="E109:AH113"/>
    <mergeCell ref="AI109:AN113"/>
    <mergeCell ref="E114:AH116"/>
    <mergeCell ref="F156:G158"/>
    <mergeCell ref="E156:E158"/>
    <mergeCell ref="E117:AH121"/>
    <mergeCell ref="AI117:AN121"/>
    <mergeCell ref="I165:AN167"/>
    <mergeCell ref="I159:AN160"/>
    <mergeCell ref="E159:E160"/>
    <mergeCell ref="E165:E167"/>
    <mergeCell ref="E94:AH98"/>
    <mergeCell ref="AI94:AN98"/>
    <mergeCell ref="C184:D188"/>
    <mergeCell ref="AI180:AN181"/>
    <mergeCell ref="I156:AN158"/>
    <mergeCell ref="E133:AH135"/>
    <mergeCell ref="AI133:AN135"/>
    <mergeCell ref="AI182:AN183"/>
    <mergeCell ref="AI177:AN179"/>
    <mergeCell ref="AI175:AN176"/>
    <mergeCell ref="I161:AN162"/>
    <mergeCell ref="E161:E162"/>
    <mergeCell ref="F161:G162"/>
    <mergeCell ref="H161:H162"/>
    <mergeCell ref="E163:E164"/>
    <mergeCell ref="F163:G164"/>
    <mergeCell ref="H163:H164"/>
    <mergeCell ref="I163:AN164"/>
    <mergeCell ref="I170:AN170"/>
    <mergeCell ref="AI173:AN174"/>
    <mergeCell ref="E154:AN155"/>
    <mergeCell ref="F169:G169"/>
    <mergeCell ref="C141:D143"/>
    <mergeCell ref="C136:D140"/>
    <mergeCell ref="E136:AH140"/>
    <mergeCell ref="H156:H158"/>
    <mergeCell ref="C18:D20"/>
    <mergeCell ref="E18:AH20"/>
    <mergeCell ref="AI18:AN20"/>
    <mergeCell ref="C21:D24"/>
    <mergeCell ref="E21:AH24"/>
    <mergeCell ref="AI21:AN24"/>
    <mergeCell ref="E50:AN51"/>
    <mergeCell ref="I73:K73"/>
    <mergeCell ref="L73:AM74"/>
    <mergeCell ref="E30:AN31"/>
    <mergeCell ref="I32:AN32"/>
    <mergeCell ref="E45:AN45"/>
    <mergeCell ref="F53:G54"/>
    <mergeCell ref="H46:H47"/>
    <mergeCell ref="C63:D65"/>
    <mergeCell ref="C66:D68"/>
    <mergeCell ref="AI56:AN58"/>
    <mergeCell ref="AI66:AN68"/>
    <mergeCell ref="E63:AH65"/>
    <mergeCell ref="C50:D55"/>
    <mergeCell ref="I53:AN54"/>
    <mergeCell ref="I48:AN48"/>
    <mergeCell ref="C40:D44"/>
    <mergeCell ref="AI40:AN44"/>
    <mergeCell ref="AI38:AN39"/>
    <mergeCell ref="C36:D37"/>
    <mergeCell ref="C38:D39"/>
    <mergeCell ref="F33:G33"/>
    <mergeCell ref="F34:G34"/>
    <mergeCell ref="I33:AN33"/>
    <mergeCell ref="I34:AN34"/>
    <mergeCell ref="C25:D29"/>
    <mergeCell ref="E25:AH29"/>
    <mergeCell ref="AI25:AN29"/>
    <mergeCell ref="F35:G35"/>
    <mergeCell ref="I35:AN35"/>
    <mergeCell ref="E36:AH37"/>
    <mergeCell ref="AI36:AN37"/>
    <mergeCell ref="C83:D87"/>
    <mergeCell ref="C88:D90"/>
    <mergeCell ref="A1:B2"/>
    <mergeCell ref="C1:AN2"/>
    <mergeCell ref="C6:D7"/>
    <mergeCell ref="E6:AH7"/>
    <mergeCell ref="AI6:AN7"/>
    <mergeCell ref="AI8:AN9"/>
    <mergeCell ref="AI3:AN4"/>
    <mergeCell ref="AI5:AN5"/>
    <mergeCell ref="C14:D15"/>
    <mergeCell ref="E14:AH15"/>
    <mergeCell ref="AI14:AN15"/>
    <mergeCell ref="C10:D11"/>
    <mergeCell ref="E10:AH11"/>
    <mergeCell ref="AI10:AN11"/>
    <mergeCell ref="C8:D9"/>
    <mergeCell ref="E8:AH9"/>
    <mergeCell ref="E16:AH17"/>
    <mergeCell ref="AI16:AN17"/>
    <mergeCell ref="C30:D35"/>
    <mergeCell ref="F32:G32"/>
    <mergeCell ref="C16:D17"/>
    <mergeCell ref="E38:AH39"/>
    <mergeCell ref="I52:AN52"/>
    <mergeCell ref="C103:D108"/>
    <mergeCell ref="E103:AH108"/>
    <mergeCell ref="C99:D102"/>
    <mergeCell ref="C109:D113"/>
    <mergeCell ref="C114:D116"/>
    <mergeCell ref="E99:AH102"/>
    <mergeCell ref="AI99:AN102"/>
    <mergeCell ref="AI83:AN87"/>
    <mergeCell ref="E91:AH93"/>
    <mergeCell ref="AI91:AN93"/>
    <mergeCell ref="C79:D82"/>
    <mergeCell ref="E79:AH82"/>
    <mergeCell ref="AI79:AN82"/>
    <mergeCell ref="E59:AH62"/>
    <mergeCell ref="C59:D62"/>
    <mergeCell ref="AI59:AN62"/>
    <mergeCell ref="AI63:AN65"/>
    <mergeCell ref="E69:AN70"/>
    <mergeCell ref="E75:AH78"/>
    <mergeCell ref="C75:D78"/>
    <mergeCell ref="AI75:AN78"/>
    <mergeCell ref="AI114:AN116"/>
    <mergeCell ref="AI103:AN108"/>
    <mergeCell ref="C122:D125"/>
    <mergeCell ref="E122:AH125"/>
    <mergeCell ref="C117:D121"/>
    <mergeCell ref="C150:D151"/>
    <mergeCell ref="E150:AH151"/>
    <mergeCell ref="AI150:AN151"/>
    <mergeCell ref="E144:AH146"/>
    <mergeCell ref="AI144:AN146"/>
    <mergeCell ref="C147:D149"/>
    <mergeCell ref="E147:AH149"/>
    <mergeCell ref="AI147:AN149"/>
    <mergeCell ref="E141:AH143"/>
    <mergeCell ref="AI141:AN143"/>
    <mergeCell ref="C144:D146"/>
    <mergeCell ref="C126:D129"/>
    <mergeCell ref="E126:AH129"/>
    <mergeCell ref="AI122:AN125"/>
    <mergeCell ref="AI126:AN129"/>
    <mergeCell ref="C175:D176"/>
    <mergeCell ref="C177:D179"/>
    <mergeCell ref="C130:D132"/>
    <mergeCell ref="C133:D135"/>
    <mergeCell ref="AI130:AN132"/>
    <mergeCell ref="C180:D181"/>
    <mergeCell ref="C182:D183"/>
    <mergeCell ref="E173:AH174"/>
    <mergeCell ref="E175:AH176"/>
    <mergeCell ref="E177:AH179"/>
    <mergeCell ref="E180:AH181"/>
    <mergeCell ref="C173:D174"/>
    <mergeCell ref="E182:AH183"/>
    <mergeCell ref="F170:G170"/>
    <mergeCell ref="E130:AH132"/>
    <mergeCell ref="I168:AN168"/>
    <mergeCell ref="C154:D170"/>
    <mergeCell ref="H165:H167"/>
    <mergeCell ref="F165:G167"/>
    <mergeCell ref="H159:H160"/>
    <mergeCell ref="F159:G160"/>
    <mergeCell ref="F168:G168"/>
    <mergeCell ref="AI136:AN140"/>
    <mergeCell ref="I169:AN169"/>
  </mergeCells>
  <phoneticPr fontId="1"/>
  <pageMargins left="0.47244094488188981" right="0.35433070866141736" top="0.39370078740157483" bottom="0.35433070866141736" header="0.23622047244094491" footer="0.27559055118110237"/>
  <pageSetup paperSize="9" scale="89" firstPageNumber="9" fitToHeight="0" orientation="portrait" useFirstPageNumber="1" r:id="rId1"/>
  <headerFooter alignWithMargins="0">
    <oddFooter xml:space="preserve">&amp;C &amp;P </oddFooter>
  </headerFooter>
  <rowBreaks count="4" manualBreakCount="4">
    <brk id="39" max="39" man="1"/>
    <brk id="87" max="39" man="1"/>
    <brk id="135" max="39" man="1"/>
    <brk id="170"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2"/>
  <sheetViews>
    <sheetView view="pageBreakPreview" zoomScaleNormal="100" zoomScaleSheetLayoutView="100" workbookViewId="0">
      <selection activeCell="E8" sqref="E8:AN14"/>
    </sheetView>
  </sheetViews>
  <sheetFormatPr defaultColWidth="9" defaultRowHeight="18" customHeight="1"/>
  <cols>
    <col min="1" max="40" width="2.6640625" style="54" customWidth="1"/>
    <col min="41" max="16384" width="9" style="54"/>
  </cols>
  <sheetData>
    <row r="1" spans="1:40" ht="18" customHeight="1">
      <c r="A1" s="322" t="s">
        <v>227</v>
      </c>
      <c r="B1" s="322"/>
      <c r="C1" s="230" t="s">
        <v>97</v>
      </c>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row>
    <row r="2" spans="1:40" ht="18" customHeight="1" thickBot="1">
      <c r="A2" s="322"/>
      <c r="B2" s="322"/>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row>
    <row r="3" spans="1:40" ht="18" customHeight="1" thickTop="1">
      <c r="B3" s="55"/>
      <c r="AI3" s="260" t="s">
        <v>54</v>
      </c>
      <c r="AJ3" s="261"/>
      <c r="AK3" s="261"/>
      <c r="AL3" s="261"/>
      <c r="AM3" s="261"/>
      <c r="AN3" s="262"/>
    </row>
    <row r="4" spans="1:40" ht="18" customHeight="1" thickBot="1">
      <c r="B4" s="55"/>
      <c r="AI4" s="263"/>
      <c r="AJ4" s="264"/>
      <c r="AK4" s="264"/>
      <c r="AL4" s="264"/>
      <c r="AM4" s="264"/>
      <c r="AN4" s="265"/>
    </row>
    <row r="5" spans="1:40" ht="18" customHeight="1" thickTop="1">
      <c r="B5" s="55"/>
      <c r="AI5" s="288" t="s">
        <v>55</v>
      </c>
      <c r="AJ5" s="288"/>
      <c r="AK5" s="288"/>
      <c r="AL5" s="288"/>
      <c r="AM5" s="288"/>
      <c r="AN5" s="288"/>
    </row>
    <row r="6" spans="1:40" ht="18" customHeight="1">
      <c r="C6" s="207">
        <v>1</v>
      </c>
      <c r="D6" s="209"/>
      <c r="E6" s="218" t="s">
        <v>134</v>
      </c>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20"/>
    </row>
    <row r="7" spans="1:40" ht="18" customHeight="1">
      <c r="C7" s="210"/>
      <c r="D7" s="212"/>
      <c r="E7" s="249"/>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7"/>
    </row>
    <row r="8" spans="1:40" ht="18" customHeight="1">
      <c r="C8" s="210"/>
      <c r="D8" s="212"/>
      <c r="E8" s="201" t="s">
        <v>282</v>
      </c>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3"/>
    </row>
    <row r="9" spans="1:40" ht="18" customHeight="1">
      <c r="C9" s="210"/>
      <c r="D9" s="212"/>
      <c r="E9" s="201"/>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3"/>
    </row>
    <row r="10" spans="1:40" ht="18" customHeight="1">
      <c r="C10" s="210"/>
      <c r="D10" s="212"/>
      <c r="E10" s="201"/>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3"/>
    </row>
    <row r="11" spans="1:40" ht="18" customHeight="1">
      <c r="C11" s="210"/>
      <c r="D11" s="212"/>
      <c r="E11" s="201"/>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3"/>
    </row>
    <row r="12" spans="1:40" ht="18" customHeight="1">
      <c r="C12" s="210"/>
      <c r="D12" s="212"/>
      <c r="E12" s="201"/>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3"/>
    </row>
    <row r="13" spans="1:40" ht="18" customHeight="1">
      <c r="C13" s="210"/>
      <c r="D13" s="212"/>
      <c r="E13" s="201"/>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3"/>
    </row>
    <row r="14" spans="1:40" ht="18" customHeight="1">
      <c r="C14" s="213"/>
      <c r="D14" s="215"/>
      <c r="E14" s="204"/>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6"/>
    </row>
    <row r="15" spans="1:40" ht="18" customHeight="1">
      <c r="C15" s="207">
        <v>2</v>
      </c>
      <c r="D15" s="209"/>
      <c r="E15" s="218" t="s">
        <v>211</v>
      </c>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20"/>
      <c r="AI15" s="196"/>
      <c r="AJ15" s="196"/>
      <c r="AK15" s="196"/>
      <c r="AL15" s="196"/>
      <c r="AM15" s="196"/>
      <c r="AN15" s="196"/>
    </row>
    <row r="16" spans="1:40" ht="18" customHeight="1">
      <c r="C16" s="213"/>
      <c r="D16" s="215"/>
      <c r="E16" s="221"/>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3"/>
      <c r="AI16" s="196"/>
      <c r="AJ16" s="196"/>
      <c r="AK16" s="196"/>
      <c r="AL16" s="196"/>
      <c r="AM16" s="196"/>
      <c r="AN16" s="196"/>
    </row>
    <row r="17" spans="3:40" ht="18" customHeight="1">
      <c r="C17" s="196">
        <v>3</v>
      </c>
      <c r="D17" s="196"/>
      <c r="E17" s="287" t="s">
        <v>212</v>
      </c>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196"/>
      <c r="AJ17" s="196"/>
      <c r="AK17" s="196"/>
      <c r="AL17" s="196"/>
      <c r="AM17" s="196"/>
      <c r="AN17" s="196"/>
    </row>
    <row r="18" spans="3:40" ht="18" customHeight="1">
      <c r="C18" s="196"/>
      <c r="D18" s="196"/>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196"/>
      <c r="AJ18" s="196"/>
      <c r="AK18" s="196"/>
      <c r="AL18" s="196"/>
      <c r="AM18" s="196"/>
      <c r="AN18" s="196"/>
    </row>
    <row r="19" spans="3:40" ht="18" customHeight="1">
      <c r="C19" s="207">
        <v>4</v>
      </c>
      <c r="D19" s="209"/>
      <c r="E19" s="249" t="s">
        <v>135</v>
      </c>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7"/>
    </row>
    <row r="20" spans="3:40" ht="18" customHeight="1">
      <c r="C20" s="210"/>
      <c r="D20" s="212"/>
      <c r="E20" s="249" t="s">
        <v>263</v>
      </c>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7"/>
    </row>
    <row r="21" spans="3:40" ht="18" customHeight="1">
      <c r="C21" s="210"/>
      <c r="D21" s="212"/>
      <c r="E21" s="249"/>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7"/>
    </row>
    <row r="22" spans="3:40" ht="18" customHeight="1">
      <c r="C22" s="210"/>
      <c r="D22" s="212"/>
      <c r="E22" s="249"/>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7"/>
    </row>
    <row r="23" spans="3:40" ht="18" customHeight="1">
      <c r="C23" s="213"/>
      <c r="D23" s="215"/>
      <c r="E23" s="249"/>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7"/>
    </row>
    <row r="24" spans="3:40" ht="18" customHeight="1">
      <c r="C24" s="207">
        <v>5</v>
      </c>
      <c r="D24" s="209"/>
      <c r="E24" s="218" t="s">
        <v>213</v>
      </c>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20"/>
      <c r="AI24" s="196"/>
      <c r="AJ24" s="196"/>
      <c r="AK24" s="196"/>
      <c r="AL24" s="196"/>
      <c r="AM24" s="196"/>
      <c r="AN24" s="196"/>
    </row>
    <row r="25" spans="3:40" ht="18" customHeight="1">
      <c r="C25" s="210"/>
      <c r="D25" s="212"/>
      <c r="E25" s="249"/>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7"/>
      <c r="AI25" s="196"/>
      <c r="AJ25" s="196"/>
      <c r="AK25" s="196"/>
      <c r="AL25" s="196"/>
      <c r="AM25" s="196"/>
      <c r="AN25" s="196"/>
    </row>
    <row r="26" spans="3:40" ht="18" customHeight="1">
      <c r="C26" s="207">
        <v>6</v>
      </c>
      <c r="D26" s="209"/>
      <c r="E26" s="218" t="s">
        <v>264</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20"/>
      <c r="AI26" s="196"/>
      <c r="AJ26" s="196"/>
      <c r="AK26" s="196"/>
      <c r="AL26" s="196"/>
      <c r="AM26" s="196"/>
      <c r="AN26" s="196"/>
    </row>
    <row r="27" spans="3:40" ht="18" customHeight="1">
      <c r="C27" s="210"/>
      <c r="D27" s="212"/>
      <c r="E27" s="249"/>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7"/>
      <c r="AI27" s="196"/>
      <c r="AJ27" s="196"/>
      <c r="AK27" s="196"/>
      <c r="AL27" s="196"/>
      <c r="AM27" s="196"/>
      <c r="AN27" s="196"/>
    </row>
    <row r="28" spans="3:40" ht="18" customHeight="1">
      <c r="C28" s="213"/>
      <c r="D28" s="215"/>
      <c r="E28" s="221"/>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3"/>
      <c r="AI28" s="196"/>
      <c r="AJ28" s="196"/>
      <c r="AK28" s="196"/>
      <c r="AL28" s="196"/>
      <c r="AM28" s="196"/>
      <c r="AN28" s="196"/>
    </row>
    <row r="29" spans="3:40" ht="18" customHeight="1">
      <c r="C29" s="207">
        <v>7</v>
      </c>
      <c r="D29" s="209"/>
      <c r="E29" s="218" t="s">
        <v>214</v>
      </c>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20"/>
      <c r="AI29" s="196" t="s">
        <v>98</v>
      </c>
      <c r="AJ29" s="196"/>
      <c r="AK29" s="196"/>
      <c r="AL29" s="196"/>
      <c r="AM29" s="196"/>
      <c r="AN29" s="196"/>
    </row>
    <row r="30" spans="3:40" ht="18" customHeight="1">
      <c r="C30" s="213"/>
      <c r="D30" s="215"/>
      <c r="E30" s="221"/>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3"/>
      <c r="AI30" s="196"/>
      <c r="AJ30" s="196"/>
      <c r="AK30" s="196"/>
      <c r="AL30" s="196"/>
      <c r="AM30" s="196"/>
      <c r="AN30" s="196"/>
    </row>
    <row r="31" spans="3:40" ht="18" customHeight="1">
      <c r="C31" s="57"/>
      <c r="D31" s="57"/>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4"/>
      <c r="AJ31" s="324"/>
      <c r="AK31" s="324"/>
      <c r="AL31" s="324"/>
      <c r="AM31" s="324"/>
      <c r="AN31" s="58"/>
    </row>
    <row r="32" spans="3:40" ht="18" customHeight="1">
      <c r="C32" s="57"/>
      <c r="D32" s="57"/>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58"/>
    </row>
  </sheetData>
  <mergeCells count="26">
    <mergeCell ref="AI17:AN18"/>
    <mergeCell ref="E8:AN14"/>
    <mergeCell ref="E24:AH25"/>
    <mergeCell ref="E31:AM32"/>
    <mergeCell ref="C17:D18"/>
    <mergeCell ref="E17:AH18"/>
    <mergeCell ref="C26:D28"/>
    <mergeCell ref="E26:AH28"/>
    <mergeCell ref="E19:AN19"/>
    <mergeCell ref="E20:AN23"/>
    <mergeCell ref="AI24:AN25"/>
    <mergeCell ref="AI26:AN28"/>
    <mergeCell ref="AI29:AN30"/>
    <mergeCell ref="AI15:AN16"/>
    <mergeCell ref="A1:B2"/>
    <mergeCell ref="C29:D30"/>
    <mergeCell ref="E29:AH30"/>
    <mergeCell ref="C15:D16"/>
    <mergeCell ref="E15:AH16"/>
    <mergeCell ref="C19:D23"/>
    <mergeCell ref="C6:D14"/>
    <mergeCell ref="C24:D25"/>
    <mergeCell ref="C1:AN2"/>
    <mergeCell ref="AI3:AN4"/>
    <mergeCell ref="AI5:AN5"/>
    <mergeCell ref="E6:AN7"/>
  </mergeCells>
  <phoneticPr fontId="1"/>
  <pageMargins left="0.47244094488188981" right="0.35433070866141736" top="0.39370078740157483" bottom="0.35433070866141736" header="0.23622047244094491" footer="0.27559055118110237"/>
  <pageSetup paperSize="9" scale="85" firstPageNumber="14" orientation="portrait" useFirstPageNumber="1"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P27"/>
  <sheetViews>
    <sheetView view="pageBreakPreview" zoomScaleNormal="85" zoomScaleSheetLayoutView="100" workbookViewId="0">
      <selection activeCell="AI8" sqref="AI8:AN9"/>
    </sheetView>
  </sheetViews>
  <sheetFormatPr defaultColWidth="9" defaultRowHeight="18" customHeight="1"/>
  <cols>
    <col min="1" max="39" width="2.6640625" style="85" customWidth="1"/>
    <col min="40" max="40" width="2.6640625" style="88" customWidth="1"/>
    <col min="41" max="16384" width="9" style="85"/>
  </cols>
  <sheetData>
    <row r="1" spans="1:42" ht="18" customHeight="1">
      <c r="A1" s="325" t="s">
        <v>267</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row>
    <row r="2" spans="1:42" ht="18" customHeight="1" thickBot="1">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row>
    <row r="3" spans="1:42" ht="18" customHeight="1" thickTop="1">
      <c r="A3" s="118"/>
      <c r="B3" s="118"/>
      <c r="C3" s="118"/>
      <c r="W3" s="124"/>
      <c r="X3" s="124"/>
      <c r="Y3" s="124"/>
      <c r="Z3" s="124"/>
      <c r="AA3" s="124"/>
      <c r="AB3" s="124"/>
      <c r="AC3" s="124"/>
      <c r="AD3" s="124"/>
      <c r="AE3" s="124"/>
      <c r="AF3" s="124"/>
      <c r="AG3" s="124"/>
      <c r="AH3" s="124"/>
      <c r="AI3" s="260" t="s">
        <v>54</v>
      </c>
      <c r="AJ3" s="261"/>
      <c r="AK3" s="261"/>
      <c r="AL3" s="261"/>
      <c r="AM3" s="261"/>
      <c r="AN3" s="262"/>
    </row>
    <row r="4" spans="1:42" ht="18" customHeight="1" thickBot="1">
      <c r="A4" s="118"/>
      <c r="B4" s="118"/>
      <c r="C4" s="118"/>
      <c r="W4" s="124"/>
      <c r="X4" s="124"/>
      <c r="Y4" s="124"/>
      <c r="Z4" s="124"/>
      <c r="AA4" s="124"/>
      <c r="AB4" s="124"/>
      <c r="AC4" s="124"/>
      <c r="AD4" s="124"/>
      <c r="AE4" s="124"/>
      <c r="AF4" s="124"/>
      <c r="AG4" s="124"/>
      <c r="AH4" s="124"/>
      <c r="AI4" s="263"/>
      <c r="AJ4" s="264"/>
      <c r="AK4" s="264"/>
      <c r="AL4" s="264"/>
      <c r="AM4" s="264"/>
      <c r="AN4" s="265"/>
    </row>
    <row r="5" spans="1:42" ht="18" customHeight="1" thickTop="1">
      <c r="A5" s="118"/>
      <c r="B5" s="118"/>
      <c r="C5" s="118"/>
      <c r="W5" s="124"/>
      <c r="X5" s="124"/>
      <c r="Y5" s="124"/>
      <c r="Z5" s="124"/>
      <c r="AA5" s="124"/>
      <c r="AB5" s="124"/>
      <c r="AC5" s="124"/>
      <c r="AD5" s="124"/>
      <c r="AE5" s="124"/>
      <c r="AF5" s="124"/>
      <c r="AG5" s="124"/>
      <c r="AH5" s="124"/>
      <c r="AI5" s="327" t="s">
        <v>55</v>
      </c>
      <c r="AJ5" s="327"/>
      <c r="AK5" s="327"/>
      <c r="AL5" s="327"/>
      <c r="AM5" s="327"/>
      <c r="AN5" s="327"/>
      <c r="AP5" s="125"/>
    </row>
    <row r="6" spans="1:42" ht="18" customHeight="1">
      <c r="A6" s="119"/>
      <c r="B6" s="119"/>
      <c r="C6" s="119"/>
      <c r="D6" s="328" t="s">
        <v>265</v>
      </c>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row>
    <row r="7" spans="1:42" ht="18" customHeight="1">
      <c r="A7" s="118"/>
      <c r="B7" s="118"/>
      <c r="C7" s="333" t="s">
        <v>239</v>
      </c>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row>
    <row r="8" spans="1:42" ht="18" customHeight="1">
      <c r="A8" s="118"/>
      <c r="B8" s="118"/>
      <c r="C8" s="332">
        <v>1</v>
      </c>
      <c r="D8" s="332"/>
      <c r="E8" s="331" t="s">
        <v>266</v>
      </c>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0"/>
      <c r="AJ8" s="330"/>
      <c r="AK8" s="330"/>
      <c r="AL8" s="330"/>
      <c r="AM8" s="330"/>
      <c r="AN8" s="330"/>
    </row>
    <row r="9" spans="1:42" ht="18" customHeight="1">
      <c r="A9" s="118"/>
      <c r="B9" s="118"/>
      <c r="C9" s="332"/>
      <c r="D9" s="332"/>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0"/>
      <c r="AJ9" s="330"/>
      <c r="AK9" s="330"/>
      <c r="AL9" s="330"/>
      <c r="AM9" s="330"/>
      <c r="AN9" s="330"/>
    </row>
    <row r="10" spans="1:42" ht="18" customHeight="1">
      <c r="A10" s="118"/>
      <c r="B10" s="118"/>
      <c r="C10" s="118"/>
      <c r="D10" s="120"/>
      <c r="E10" s="120"/>
      <c r="F10" s="120"/>
      <c r="G10" s="120"/>
      <c r="H10" s="120"/>
      <c r="I10" s="120"/>
      <c r="J10" s="120"/>
      <c r="K10" s="120"/>
      <c r="L10" s="120"/>
      <c r="M10" s="120"/>
      <c r="N10" s="120"/>
      <c r="O10" s="120"/>
      <c r="P10" s="120"/>
      <c r="Q10" s="120"/>
      <c r="R10" s="120"/>
      <c r="S10" s="120"/>
      <c r="T10" s="120"/>
      <c r="U10" s="120"/>
      <c r="V10" s="120"/>
      <c r="W10" s="99"/>
      <c r="X10" s="99"/>
      <c r="Y10" s="99"/>
      <c r="Z10" s="99"/>
      <c r="AA10" s="99"/>
      <c r="AB10" s="99"/>
      <c r="AC10" s="99"/>
      <c r="AD10" s="99"/>
      <c r="AE10" s="99"/>
      <c r="AF10" s="99"/>
      <c r="AG10" s="99"/>
      <c r="AH10" s="99"/>
      <c r="AI10" s="99"/>
      <c r="AJ10" s="99"/>
      <c r="AK10" s="99"/>
      <c r="AL10" s="99"/>
      <c r="AM10" s="99"/>
      <c r="AN10" s="120"/>
    </row>
    <row r="11" spans="1:42" ht="18" customHeight="1">
      <c r="D11" s="329" t="s">
        <v>240</v>
      </c>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row>
    <row r="12" spans="1:42" s="86" customFormat="1" ht="18" customHeight="1">
      <c r="A12" s="121"/>
      <c r="B12" s="121"/>
      <c r="C12" s="326" t="s">
        <v>239</v>
      </c>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row>
    <row r="13" spans="1:42" s="87" customFormat="1" ht="18" customHeight="1">
      <c r="A13" s="122"/>
      <c r="B13" s="122"/>
      <c r="C13" s="332">
        <v>1</v>
      </c>
      <c r="D13" s="332"/>
      <c r="E13" s="331" t="s">
        <v>250</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0"/>
      <c r="AJ13" s="330"/>
      <c r="AK13" s="330"/>
      <c r="AL13" s="330"/>
      <c r="AM13" s="330"/>
      <c r="AN13" s="330"/>
    </row>
    <row r="14" spans="1:42" s="87" customFormat="1" ht="18" customHeight="1">
      <c r="A14" s="122"/>
      <c r="B14" s="122"/>
      <c r="C14" s="332"/>
      <c r="D14" s="332"/>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0"/>
      <c r="AJ14" s="330"/>
      <c r="AK14" s="330"/>
      <c r="AL14" s="330"/>
      <c r="AM14" s="330"/>
      <c r="AN14" s="330"/>
    </row>
    <row r="15" spans="1:42" s="87" customFormat="1" ht="18" customHeight="1">
      <c r="A15" s="122"/>
      <c r="B15" s="122"/>
      <c r="C15" s="332"/>
      <c r="D15" s="332"/>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0"/>
      <c r="AJ15" s="330"/>
      <c r="AK15" s="330"/>
      <c r="AL15" s="330"/>
      <c r="AM15" s="330"/>
      <c r="AN15" s="330"/>
    </row>
    <row r="16" spans="1:42" s="87" customFormat="1" ht="18" customHeight="1">
      <c r="A16" s="122"/>
      <c r="B16" s="122"/>
      <c r="C16" s="332">
        <v>2</v>
      </c>
      <c r="D16" s="332"/>
      <c r="E16" s="331" t="s">
        <v>241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0"/>
      <c r="AJ16" s="330"/>
      <c r="AK16" s="330"/>
      <c r="AL16" s="330"/>
      <c r="AM16" s="330"/>
      <c r="AN16" s="330"/>
    </row>
    <row r="17" spans="1:40" s="87" customFormat="1" ht="18" customHeight="1">
      <c r="A17" s="122"/>
      <c r="B17" s="122"/>
      <c r="C17" s="332"/>
      <c r="D17" s="332"/>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0"/>
      <c r="AJ17" s="330"/>
      <c r="AK17" s="330"/>
      <c r="AL17" s="330"/>
      <c r="AM17" s="330"/>
      <c r="AN17" s="330"/>
    </row>
    <row r="18" spans="1:40" s="87" customFormat="1" ht="18" customHeight="1">
      <c r="A18" s="122"/>
      <c r="B18" s="122"/>
      <c r="C18" s="332">
        <v>3</v>
      </c>
      <c r="D18" s="332"/>
      <c r="E18" s="331" t="s">
        <v>242</v>
      </c>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0"/>
      <c r="AJ18" s="330"/>
      <c r="AK18" s="330"/>
      <c r="AL18" s="330"/>
      <c r="AM18" s="330"/>
      <c r="AN18" s="330"/>
    </row>
    <row r="19" spans="1:40" s="87" customFormat="1" ht="18" customHeight="1">
      <c r="A19" s="122"/>
      <c r="B19" s="122"/>
      <c r="C19" s="332"/>
      <c r="D19" s="332"/>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0"/>
      <c r="AJ19" s="330"/>
      <c r="AK19" s="330"/>
      <c r="AL19" s="330"/>
      <c r="AM19" s="330"/>
      <c r="AN19" s="330"/>
    </row>
    <row r="20" spans="1:40" s="87" customFormat="1" ht="18" customHeight="1">
      <c r="A20" s="122"/>
      <c r="B20" s="122"/>
      <c r="C20" s="332">
        <v>4</v>
      </c>
      <c r="D20" s="332"/>
      <c r="E20" s="331" t="s">
        <v>243</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0"/>
      <c r="AJ20" s="330"/>
      <c r="AK20" s="330"/>
      <c r="AL20" s="330"/>
      <c r="AM20" s="330"/>
      <c r="AN20" s="330"/>
    </row>
    <row r="21" spans="1:40" s="87" customFormat="1" ht="18" customHeight="1">
      <c r="A21" s="122"/>
      <c r="B21" s="122"/>
      <c r="C21" s="332"/>
      <c r="D21" s="332"/>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0"/>
      <c r="AJ21" s="330"/>
      <c r="AK21" s="330"/>
      <c r="AL21" s="330"/>
      <c r="AM21" s="330"/>
      <c r="AN21" s="330"/>
    </row>
    <row r="22" spans="1:40" ht="18"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23"/>
    </row>
    <row r="23" spans="1:40" ht="18" customHeight="1">
      <c r="A23" s="118"/>
      <c r="B23" s="118"/>
      <c r="C23" s="118" t="s">
        <v>244</v>
      </c>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23"/>
    </row>
    <row r="24" spans="1:40" ht="18" customHeight="1">
      <c r="A24" s="118"/>
      <c r="B24" s="118"/>
      <c r="C24" s="334" t="s">
        <v>251</v>
      </c>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row>
    <row r="25" spans="1:40" ht="18" customHeight="1">
      <c r="A25" s="118"/>
      <c r="B25" s="118"/>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row>
    <row r="26" spans="1:40" ht="18" customHeight="1">
      <c r="A26" s="118"/>
      <c r="B26" s="118"/>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row>
    <row r="27" spans="1:40" ht="18" customHeight="1">
      <c r="A27" s="118"/>
      <c r="B27" s="118"/>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row>
  </sheetData>
  <mergeCells count="23">
    <mergeCell ref="C24:AN27"/>
    <mergeCell ref="C13:D15"/>
    <mergeCell ref="C16:D17"/>
    <mergeCell ref="C18:D19"/>
    <mergeCell ref="C20:D21"/>
    <mergeCell ref="AI13:AN15"/>
    <mergeCell ref="AI16:AN17"/>
    <mergeCell ref="AI18:AN19"/>
    <mergeCell ref="AI20:AN21"/>
    <mergeCell ref="E13:AH15"/>
    <mergeCell ref="E16:AH17"/>
    <mergeCell ref="E18:AH19"/>
    <mergeCell ref="E20:AH21"/>
    <mergeCell ref="A1:AN2"/>
    <mergeCell ref="C12:AN12"/>
    <mergeCell ref="AI3:AN4"/>
    <mergeCell ref="AI5:AN5"/>
    <mergeCell ref="D6:AN6"/>
    <mergeCell ref="D11:AN11"/>
    <mergeCell ref="AI8:AN9"/>
    <mergeCell ref="E8:AH9"/>
    <mergeCell ref="C8:D9"/>
    <mergeCell ref="C7:AN7"/>
  </mergeCells>
  <phoneticPr fontId="1"/>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showGridLines="0" view="pageBreakPreview" zoomScale="85" zoomScaleNormal="100" zoomScaleSheetLayoutView="85" workbookViewId="0">
      <selection activeCell="T2" sqref="T2:AG2"/>
    </sheetView>
  </sheetViews>
  <sheetFormatPr defaultRowHeight="13.2"/>
  <cols>
    <col min="1" max="1" width="17.33203125" customWidth="1"/>
    <col min="2" max="2" width="5.77734375" customWidth="1"/>
    <col min="3" max="3" width="14.21875" customWidth="1"/>
    <col min="4" max="34" width="3.44140625" customWidth="1"/>
  </cols>
  <sheetData>
    <row r="1" spans="1:35" ht="27.75" customHeight="1">
      <c r="A1" s="337" t="s">
        <v>21</v>
      </c>
      <c r="B1" s="337"/>
      <c r="C1" s="337"/>
      <c r="D1" s="13" t="s">
        <v>58</v>
      </c>
    </row>
    <row r="2" spans="1:35" ht="21.75" customHeight="1">
      <c r="A2" s="337"/>
      <c r="B2" s="337"/>
      <c r="C2" s="337"/>
      <c r="D2" s="344"/>
      <c r="E2" s="344"/>
      <c r="F2" s="345"/>
      <c r="G2" s="345"/>
      <c r="H2" t="s">
        <v>0</v>
      </c>
      <c r="I2" s="345"/>
      <c r="J2" s="345"/>
      <c r="K2" t="s">
        <v>22</v>
      </c>
      <c r="O2" s="346" t="s">
        <v>18</v>
      </c>
      <c r="P2" s="346"/>
      <c r="Q2" s="346"/>
      <c r="R2" s="346"/>
      <c r="S2" s="14" t="s">
        <v>23</v>
      </c>
      <c r="T2" s="346" t="s">
        <v>14</v>
      </c>
      <c r="U2" s="346"/>
      <c r="V2" s="346"/>
      <c r="W2" s="346"/>
      <c r="X2" s="346"/>
      <c r="Y2" s="346"/>
      <c r="Z2" s="346"/>
      <c r="AA2" s="346"/>
      <c r="AB2" s="346"/>
      <c r="AC2" s="346"/>
      <c r="AD2" s="346"/>
      <c r="AE2" s="346"/>
      <c r="AF2" s="346"/>
      <c r="AG2" s="346"/>
      <c r="AH2" t="s">
        <v>24</v>
      </c>
    </row>
    <row r="3" spans="1:35" ht="13.8" thickBot="1"/>
    <row r="4" spans="1:35" ht="18" customHeight="1">
      <c r="A4" s="335" t="s">
        <v>27</v>
      </c>
      <c r="B4" s="340" t="s">
        <v>19</v>
      </c>
      <c r="C4" s="342" t="s">
        <v>30</v>
      </c>
      <c r="D4" s="27">
        <v>1</v>
      </c>
      <c r="E4" s="15">
        <v>2</v>
      </c>
      <c r="F4" s="15">
        <v>3</v>
      </c>
      <c r="G4" s="15">
        <v>4</v>
      </c>
      <c r="H4" s="15">
        <v>5</v>
      </c>
      <c r="I4" s="15">
        <v>6</v>
      </c>
      <c r="J4" s="28">
        <v>7</v>
      </c>
      <c r="K4" s="27">
        <v>8</v>
      </c>
      <c r="L4" s="15">
        <v>9</v>
      </c>
      <c r="M4" s="15">
        <v>10</v>
      </c>
      <c r="N4" s="15">
        <v>11</v>
      </c>
      <c r="O4" s="15">
        <v>12</v>
      </c>
      <c r="P4" s="15">
        <v>13</v>
      </c>
      <c r="Q4" s="28">
        <v>14</v>
      </c>
      <c r="R4" s="27">
        <v>15</v>
      </c>
      <c r="S4" s="15">
        <v>16</v>
      </c>
      <c r="T4" s="15">
        <v>17</v>
      </c>
      <c r="U4" s="15">
        <v>18</v>
      </c>
      <c r="V4" s="15">
        <v>19</v>
      </c>
      <c r="W4" s="15">
        <v>20</v>
      </c>
      <c r="X4" s="28">
        <v>21</v>
      </c>
      <c r="Y4" s="27">
        <v>22</v>
      </c>
      <c r="Z4" s="15">
        <v>23</v>
      </c>
      <c r="AA4" s="15">
        <v>24</v>
      </c>
      <c r="AB4" s="15">
        <v>25</v>
      </c>
      <c r="AC4" s="15">
        <v>26</v>
      </c>
      <c r="AD4" s="15">
        <v>27</v>
      </c>
      <c r="AE4" s="28">
        <v>28</v>
      </c>
      <c r="AF4" s="25">
        <v>29</v>
      </c>
      <c r="AG4" s="15">
        <v>30</v>
      </c>
      <c r="AH4" s="15">
        <v>31</v>
      </c>
      <c r="AI4" s="338" t="s">
        <v>20</v>
      </c>
    </row>
    <row r="5" spans="1:35" ht="19.5" customHeight="1" thickBot="1">
      <c r="A5" s="336"/>
      <c r="B5" s="341"/>
      <c r="C5" s="343"/>
      <c r="D5" s="29"/>
      <c r="E5" s="9"/>
      <c r="F5" s="9"/>
      <c r="G5" s="9"/>
      <c r="H5" s="9"/>
      <c r="I5" s="9"/>
      <c r="J5" s="30"/>
      <c r="K5" s="29"/>
      <c r="L5" s="9"/>
      <c r="M5" s="9"/>
      <c r="N5" s="9"/>
      <c r="O5" s="9"/>
      <c r="P5" s="9"/>
      <c r="Q5" s="30"/>
      <c r="R5" s="29"/>
      <c r="S5" s="9"/>
      <c r="T5" s="9"/>
      <c r="U5" s="9"/>
      <c r="V5" s="9"/>
      <c r="W5" s="9"/>
      <c r="X5" s="30"/>
      <c r="Y5" s="29"/>
      <c r="Z5" s="9"/>
      <c r="AA5" s="9"/>
      <c r="AB5" s="9"/>
      <c r="AC5" s="9"/>
      <c r="AD5" s="9"/>
      <c r="AE5" s="30"/>
      <c r="AF5" s="26"/>
      <c r="AG5" s="9"/>
      <c r="AH5" s="9"/>
      <c r="AI5" s="339"/>
    </row>
    <row r="6" spans="1:35" ht="39.75" customHeight="1" thickTop="1">
      <c r="A6" s="16"/>
      <c r="B6" s="36"/>
      <c r="C6" s="10"/>
      <c r="D6" s="31"/>
      <c r="E6" s="8"/>
      <c r="F6" s="8"/>
      <c r="G6" s="8"/>
      <c r="H6" s="8"/>
      <c r="I6" s="8"/>
      <c r="J6" s="17"/>
      <c r="K6" s="31"/>
      <c r="L6" s="8"/>
      <c r="M6" s="8"/>
      <c r="N6" s="8"/>
      <c r="O6" s="8"/>
      <c r="P6" s="8"/>
      <c r="Q6" s="17"/>
      <c r="R6" s="31"/>
      <c r="S6" s="8"/>
      <c r="T6" s="8"/>
      <c r="U6" s="8"/>
      <c r="V6" s="8"/>
      <c r="W6" s="8"/>
      <c r="X6" s="17"/>
      <c r="Y6" s="31"/>
      <c r="Z6" s="8"/>
      <c r="AA6" s="8"/>
      <c r="AB6" s="8"/>
      <c r="AC6" s="8"/>
      <c r="AD6" s="8"/>
      <c r="AE6" s="17"/>
      <c r="AF6" s="6"/>
      <c r="AG6" s="8"/>
      <c r="AH6" s="8"/>
      <c r="AI6" s="17"/>
    </row>
    <row r="7" spans="1:35" ht="39.75" customHeight="1">
      <c r="A7" s="18"/>
      <c r="B7" s="35"/>
      <c r="C7" s="11"/>
      <c r="D7" s="33"/>
      <c r="E7" s="7"/>
      <c r="F7" s="7"/>
      <c r="G7" s="7"/>
      <c r="H7" s="7"/>
      <c r="I7" s="7"/>
      <c r="J7" s="19"/>
      <c r="K7" s="33"/>
      <c r="L7" s="7"/>
      <c r="M7" s="7"/>
      <c r="N7" s="7"/>
      <c r="O7" s="7"/>
      <c r="P7" s="7"/>
      <c r="Q7" s="19"/>
      <c r="R7" s="33"/>
      <c r="S7" s="7"/>
      <c r="T7" s="7"/>
      <c r="U7" s="7"/>
      <c r="V7" s="7"/>
      <c r="W7" s="7"/>
      <c r="X7" s="19"/>
      <c r="Y7" s="33"/>
      <c r="Z7" s="7"/>
      <c r="AA7" s="7"/>
      <c r="AB7" s="7"/>
      <c r="AC7" s="7"/>
      <c r="AD7" s="7"/>
      <c r="AE7" s="19"/>
      <c r="AF7" s="5"/>
      <c r="AG7" s="7"/>
      <c r="AH7" s="7"/>
      <c r="AI7" s="19"/>
    </row>
    <row r="8" spans="1:35" ht="39.75" customHeight="1">
      <c r="A8" s="16"/>
      <c r="B8" s="36"/>
      <c r="C8" s="10"/>
      <c r="D8" s="31"/>
      <c r="E8" s="8"/>
      <c r="F8" s="8"/>
      <c r="G8" s="8"/>
      <c r="H8" s="8"/>
      <c r="I8" s="8"/>
      <c r="J8" s="17"/>
      <c r="K8" s="31"/>
      <c r="L8" s="8"/>
      <c r="M8" s="8"/>
      <c r="N8" s="8"/>
      <c r="O8" s="8"/>
      <c r="P8" s="8"/>
      <c r="Q8" s="17"/>
      <c r="R8" s="31"/>
      <c r="S8" s="8"/>
      <c r="T8" s="8"/>
      <c r="U8" s="8"/>
      <c r="V8" s="8"/>
      <c r="W8" s="8"/>
      <c r="X8" s="17"/>
      <c r="Y8" s="31"/>
      <c r="Z8" s="8"/>
      <c r="AA8" s="8"/>
      <c r="AB8" s="8"/>
      <c r="AC8" s="8"/>
      <c r="AD8" s="8"/>
      <c r="AE8" s="17"/>
      <c r="AF8" s="6"/>
      <c r="AG8" s="8"/>
      <c r="AH8" s="8"/>
      <c r="AI8" s="17"/>
    </row>
    <row r="9" spans="1:35" ht="39.75" customHeight="1">
      <c r="A9" s="16"/>
      <c r="B9" s="36"/>
      <c r="C9" s="10"/>
      <c r="D9" s="31"/>
      <c r="E9" s="8"/>
      <c r="F9" s="8"/>
      <c r="G9" s="8"/>
      <c r="H9" s="8"/>
      <c r="I9" s="8"/>
      <c r="J9" s="17"/>
      <c r="K9" s="31"/>
      <c r="L9" s="8"/>
      <c r="M9" s="8"/>
      <c r="N9" s="8"/>
      <c r="O9" s="8"/>
      <c r="P9" s="8"/>
      <c r="Q9" s="17"/>
      <c r="R9" s="31"/>
      <c r="S9" s="8"/>
      <c r="T9" s="8"/>
      <c r="U9" s="8"/>
      <c r="V9" s="8"/>
      <c r="W9" s="8"/>
      <c r="X9" s="17"/>
      <c r="Y9" s="31"/>
      <c r="Z9" s="8"/>
      <c r="AA9" s="8"/>
      <c r="AB9" s="8"/>
      <c r="AC9" s="8"/>
      <c r="AD9" s="8"/>
      <c r="AE9" s="17"/>
      <c r="AF9" s="6"/>
      <c r="AG9" s="8"/>
      <c r="AH9" s="8"/>
      <c r="AI9" s="17"/>
    </row>
    <row r="10" spans="1:35" ht="39.75" customHeight="1">
      <c r="A10" s="16"/>
      <c r="B10" s="36"/>
      <c r="C10" s="10"/>
      <c r="D10" s="31"/>
      <c r="E10" s="8"/>
      <c r="F10" s="8"/>
      <c r="G10" s="8"/>
      <c r="H10" s="8"/>
      <c r="I10" s="8"/>
      <c r="J10" s="17"/>
      <c r="K10" s="31"/>
      <c r="L10" s="8"/>
      <c r="M10" s="8"/>
      <c r="N10" s="8"/>
      <c r="O10" s="8"/>
      <c r="P10" s="8"/>
      <c r="Q10" s="17"/>
      <c r="R10" s="31"/>
      <c r="S10" s="8"/>
      <c r="T10" s="8"/>
      <c r="U10" s="8"/>
      <c r="V10" s="8"/>
      <c r="W10" s="8"/>
      <c r="X10" s="17"/>
      <c r="Y10" s="31"/>
      <c r="Z10" s="8"/>
      <c r="AA10" s="8"/>
      <c r="AB10" s="8"/>
      <c r="AC10" s="8"/>
      <c r="AD10" s="8"/>
      <c r="AE10" s="17"/>
      <c r="AF10" s="6"/>
      <c r="AG10" s="8"/>
      <c r="AH10" s="8"/>
      <c r="AI10" s="17"/>
    </row>
    <row r="11" spans="1:35" ht="39.75" customHeight="1">
      <c r="A11" s="18"/>
      <c r="B11" s="35"/>
      <c r="C11" s="11"/>
      <c r="D11" s="33"/>
      <c r="E11" s="7"/>
      <c r="F11" s="7"/>
      <c r="G11" s="7"/>
      <c r="H11" s="7"/>
      <c r="I11" s="7"/>
      <c r="J11" s="19"/>
      <c r="K11" s="33"/>
      <c r="L11" s="7"/>
      <c r="M11" s="7"/>
      <c r="N11" s="7"/>
      <c r="O11" s="7"/>
      <c r="P11" s="7"/>
      <c r="Q11" s="19"/>
      <c r="R11" s="33"/>
      <c r="S11" s="7"/>
      <c r="T11" s="7"/>
      <c r="U11" s="7"/>
      <c r="V11" s="7"/>
      <c r="W11" s="7"/>
      <c r="X11" s="19"/>
      <c r="Y11" s="33"/>
      <c r="Z11" s="7"/>
      <c r="AA11" s="7"/>
      <c r="AB11" s="7"/>
      <c r="AC11" s="7"/>
      <c r="AD11" s="7"/>
      <c r="AE11" s="19"/>
      <c r="AF11" s="5"/>
      <c r="AG11" s="7"/>
      <c r="AH11" s="7"/>
      <c r="AI11" s="19"/>
    </row>
    <row r="12" spans="1:35" ht="39.75" customHeight="1" thickBot="1">
      <c r="A12" s="22"/>
      <c r="B12" s="37"/>
      <c r="C12" s="23"/>
      <c r="D12" s="32"/>
      <c r="E12" s="21"/>
      <c r="F12" s="21"/>
      <c r="G12" s="21"/>
      <c r="H12" s="21"/>
      <c r="I12" s="21"/>
      <c r="J12" s="24"/>
      <c r="K12" s="32"/>
      <c r="L12" s="21"/>
      <c r="M12" s="21"/>
      <c r="N12" s="21"/>
      <c r="O12" s="21"/>
      <c r="P12" s="21"/>
      <c r="Q12" s="24"/>
      <c r="R12" s="32"/>
      <c r="S12" s="21"/>
      <c r="T12" s="21"/>
      <c r="U12" s="21"/>
      <c r="V12" s="21"/>
      <c r="W12" s="21"/>
      <c r="X12" s="24"/>
      <c r="Y12" s="32"/>
      <c r="Z12" s="21"/>
      <c r="AA12" s="21"/>
      <c r="AB12" s="21"/>
      <c r="AC12" s="21"/>
      <c r="AD12" s="21"/>
      <c r="AE12" s="24"/>
      <c r="AF12" s="20"/>
      <c r="AG12" s="21"/>
      <c r="AH12" s="21"/>
      <c r="AI12" s="24"/>
    </row>
    <row r="13" spans="1:35">
      <c r="AI13" s="12"/>
    </row>
    <row r="14" spans="1:35" ht="16.5" customHeight="1">
      <c r="A14" s="34" t="s">
        <v>28</v>
      </c>
      <c r="B14" s="34"/>
      <c r="C14" s="14"/>
    </row>
    <row r="15" spans="1:35" ht="16.5" customHeight="1">
      <c r="A15" s="34" t="s">
        <v>64</v>
      </c>
      <c r="B15" s="34"/>
      <c r="C15" s="14"/>
    </row>
    <row r="16" spans="1:35" ht="16.5" customHeight="1">
      <c r="A16" t="s">
        <v>29</v>
      </c>
    </row>
    <row r="17" spans="1:1" ht="16.5" customHeight="1">
      <c r="A17" t="s">
        <v>126</v>
      </c>
    </row>
    <row r="18" spans="1:1" ht="16.5" customHeight="1"/>
    <row r="19" spans="1:1" ht="16.5" customHeight="1"/>
    <row r="20" spans="1:1" ht="16.5" customHeight="1"/>
    <row r="21" spans="1:1" ht="16.5" customHeight="1"/>
    <row r="22" spans="1:1" ht="16.5" customHeight="1"/>
  </sheetData>
  <mergeCells count="10">
    <mergeCell ref="A4:A5"/>
    <mergeCell ref="A1:C2"/>
    <mergeCell ref="AI4:AI5"/>
    <mergeCell ref="B4:B5"/>
    <mergeCell ref="C4:C5"/>
    <mergeCell ref="D2:E2"/>
    <mergeCell ref="F2:G2"/>
    <mergeCell ref="I2:J2"/>
    <mergeCell ref="O2:R2"/>
    <mergeCell ref="T2:AG2"/>
  </mergeCells>
  <phoneticPr fontId="1"/>
  <pageMargins left="0.48" right="0.41" top="0.49" bottom="1" header="0.41" footer="0.5120000000000000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介護予防支援</vt:lpstr>
      <vt:lpstr>人員・運営</vt:lpstr>
      <vt:lpstr>効果的な支援の方法</vt:lpstr>
      <vt:lpstr>総合事業について</vt:lpstr>
      <vt:lpstr>加算</vt:lpstr>
      <vt:lpstr>勤務形態一覧</vt:lpstr>
      <vt:lpstr>加算!Print_Area</vt:lpstr>
      <vt:lpstr>介護予防支援!Print_Area</vt:lpstr>
      <vt:lpstr>勤務形態一覧!Print_Area</vt:lpstr>
      <vt:lpstr>効果的な支援の方法!Print_Area</vt:lpstr>
      <vt:lpstr>人員・運営!Print_Area</vt:lpstr>
      <vt:lpstr>総合事業について!Print_Area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瑞稀</dc:creator>
  <cp:lastModifiedBy>北野 祐一(ｷﾀﾉ ﾕｳｲﾁ)</cp:lastModifiedBy>
  <cp:lastPrinted>2021-12-08T01:59:38Z</cp:lastPrinted>
  <dcterms:created xsi:type="dcterms:W3CDTF">2023-08-29T02:09:42Z</dcterms:created>
  <dcterms:modified xsi:type="dcterms:W3CDTF">2023-10-03T03:50:27Z</dcterms:modified>
</cp:coreProperties>
</file>