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20介護保険担当\010介護保険\065事業所\020指導・監査\09集団指導（２市１町）\R5集団指導\通所、訪問\掲載\"/>
    </mc:Choice>
  </mc:AlternateContent>
  <bookViews>
    <workbookView xWindow="-12" yWindow="-12" windowWidth="12000" windowHeight="9816"/>
  </bookViews>
  <sheets>
    <sheet name="密着デイ" sheetId="2" r:id="rId1"/>
    <sheet name="人員・設備" sheetId="7" r:id="rId2"/>
    <sheet name="運営" sheetId="8" r:id="rId3"/>
    <sheet name="勤務形態一覧" sheetId="1" r:id="rId4"/>
    <sheet name="報酬" sheetId="9" r:id="rId5"/>
    <sheet name="入浴介助加算（Ⅰ）（Ⅱ）" sheetId="14" r:id="rId6"/>
    <sheet name="中重度者ケア体制加算" sheetId="15" r:id="rId7"/>
    <sheet name="生活機能向上連携加算 (Ⅰ)" sheetId="16" r:id="rId8"/>
    <sheet name="生活機能向上連携加算（Ⅱ）" sheetId="17" r:id="rId9"/>
    <sheet name="個別機能訓練（Ⅰ）イ " sheetId="18" r:id="rId10"/>
    <sheet name="個別機能訓練（Ⅰ）ロ" sheetId="19" r:id="rId11"/>
    <sheet name="個別機能訓練（Ⅱ)" sheetId="46" r:id="rId12"/>
    <sheet name="認知症加算" sheetId="20" r:id="rId13"/>
    <sheet name="若年性認知症利用者受入加算" sheetId="21" r:id="rId14"/>
    <sheet name="栄養アセスメント加算" sheetId="22" r:id="rId15"/>
    <sheet name="栄養改善加算" sheetId="23" r:id="rId16"/>
    <sheet name="口腔・栄養スクリーニング加算（Ⅰ）" sheetId="48" r:id="rId17"/>
    <sheet name="口腔・栄養スクリーニング加算（Ⅱ）" sheetId="49" r:id="rId18"/>
    <sheet name="口腔機能向上（Ⅰ）" sheetId="24" r:id="rId19"/>
    <sheet name="口腔機能向上（Ⅱ）" sheetId="25" r:id="rId20"/>
    <sheet name="科学的介護推進体制加算  " sheetId="26" r:id="rId21"/>
    <sheet name="サービス提供体制強化加算Ⅰ" sheetId="27" r:id="rId22"/>
    <sheet name="サービス提供体制強化加算Ⅱ" sheetId="28" r:id="rId23"/>
    <sheet name="サービス提供体制強化加算Ⅲ" sheetId="29" r:id="rId24"/>
    <sheet name="運動器機能向上加算" sheetId="34" r:id="rId25"/>
    <sheet name="選択的サービス複数実施加算（Ⅰ）（Ⅱ）" sheetId="45" r:id="rId26"/>
    <sheet name="生活機能向上グループ活動加算" sheetId="33" r:id="rId27"/>
  </sheets>
  <definedNames>
    <definedName name="_xlnm.Print_Area" localSheetId="21">サービス提供体制強化加算Ⅰ!$A$1:$R$33</definedName>
    <definedName name="_xlnm.Print_Area" localSheetId="22">サービス提供体制強化加算Ⅱ!$A$1:$R$33</definedName>
    <definedName name="_xlnm.Print_Area" localSheetId="23">サービス提供体制強化加算Ⅲ!$A$1:$R$33</definedName>
    <definedName name="_xlnm.Print_Area" localSheetId="2">運営!$A$1:$AN$402</definedName>
    <definedName name="_xlnm.Print_Area" localSheetId="24">運動器機能向上加算!$A$1:$C$58</definedName>
    <definedName name="_xlnm.Print_Area" localSheetId="14">栄養アセスメント加算!$A$1:$Q$21</definedName>
    <definedName name="_xlnm.Print_Area" localSheetId="15">栄養改善加算!$A$1:$Q$22</definedName>
    <definedName name="_xlnm.Print_Area" localSheetId="20">'科学的介護推進体制加算  '!$A$1:$Q$19</definedName>
    <definedName name="_xlnm.Print_Area" localSheetId="3">勤務形態一覧!$A$1:$AK$30</definedName>
    <definedName name="_xlnm.Print_Area" localSheetId="9">'個別機能訓練（Ⅰ）イ '!$A$1:$C$33</definedName>
    <definedName name="_xlnm.Print_Area" localSheetId="10">'個別機能訓練（Ⅰ）ロ'!$A$1:$C$35</definedName>
    <definedName name="_xlnm.Print_Area" localSheetId="11">'個別機能訓練（Ⅱ)'!$A$1:$C$12</definedName>
    <definedName name="_xlnm.Print_Area" localSheetId="16">'口腔・栄養スクリーニング加算（Ⅰ）'!$A$1:$C$13</definedName>
    <definedName name="_xlnm.Print_Area" localSheetId="17">'口腔・栄養スクリーニング加算（Ⅱ）'!$A$1:$C$13</definedName>
    <definedName name="_xlnm.Print_Area" localSheetId="18">'口腔機能向上（Ⅰ）'!$A$1:$C$37</definedName>
    <definedName name="_xlnm.Print_Area" localSheetId="19">'口腔機能向上（Ⅱ）'!$A$1:$C$38</definedName>
    <definedName name="_xlnm.Print_Area" localSheetId="13">若年性認知症利用者受入加算!$A$1:$C$14</definedName>
    <definedName name="_xlnm.Print_Area" localSheetId="1">人員・設備!$A$1:$AK$61</definedName>
    <definedName name="_xlnm.Print_Area" localSheetId="26">生活機能向上グループ活動加算!$A$1:$D$82</definedName>
    <definedName name="_xlnm.Print_Area" localSheetId="7">'生活機能向上連携加算 (Ⅰ)'!$A$1:$C$27</definedName>
    <definedName name="_xlnm.Print_Area" localSheetId="8">'生活機能向上連携加算（Ⅱ）'!$A$1:$C$27</definedName>
    <definedName name="_xlnm.Print_Area" localSheetId="25">'選択的サービス複数実施加算（Ⅰ）（Ⅱ）'!$A$1:$C$27</definedName>
    <definedName name="_xlnm.Print_Area" localSheetId="6">中重度者ケア体制加算!$A$1:$Q$42</definedName>
    <definedName name="_xlnm.Print_Area" localSheetId="5">'入浴介助加算（Ⅰ）（Ⅱ）'!$A$1:$C$19</definedName>
    <definedName name="_xlnm.Print_Area" localSheetId="12">認知症加算!$A$1:$R$47</definedName>
    <definedName name="_xlnm.Print_Area" localSheetId="4">報酬!$A$1:$AN$91</definedName>
    <definedName name="_xlnm.Print_Area" localSheetId="0">密着デイ!$A$1:$AN$47</definedName>
  </definedNames>
  <calcPr calcId="162913"/>
</workbook>
</file>

<file path=xl/sharedStrings.xml><?xml version="1.0" encoding="utf-8"?>
<sst xmlns="http://schemas.openxmlformats.org/spreadsheetml/2006/main" count="1283" uniqueCount="756">
  <si>
    <t>勤務形態一覧表</t>
    <rPh sb="0" eb="2">
      <t>キンム</t>
    </rPh>
    <rPh sb="2" eb="4">
      <t>ケイタイ</t>
    </rPh>
    <rPh sb="4" eb="7">
      <t>イチランヒョウ</t>
    </rPh>
    <phoneticPr fontId="2"/>
  </si>
  <si>
    <t>年</t>
    <rPh sb="0" eb="1">
      <t>ネン</t>
    </rPh>
    <phoneticPr fontId="2"/>
  </si>
  <si>
    <t>月分</t>
    <rPh sb="0" eb="1">
      <t>ツキ</t>
    </rPh>
    <rPh sb="1" eb="2">
      <t>フン</t>
    </rPh>
    <phoneticPr fontId="2"/>
  </si>
  <si>
    <t>事業所名</t>
    <rPh sb="0" eb="3">
      <t>ジギョウショ</t>
    </rPh>
    <rPh sb="3" eb="4">
      <t>ナ</t>
    </rPh>
    <phoneticPr fontId="2"/>
  </si>
  <si>
    <t>（</t>
    <phoneticPr fontId="2"/>
  </si>
  <si>
    <t>　</t>
    <phoneticPr fontId="2"/>
  </si>
  <si>
    <t>）</t>
    <phoneticPr fontId="2"/>
  </si>
  <si>
    <t>職　種</t>
    <rPh sb="0" eb="1">
      <t>ショク</t>
    </rPh>
    <rPh sb="2" eb="3">
      <t>タネ</t>
    </rPh>
    <phoneticPr fontId="2"/>
  </si>
  <si>
    <t>勤務</t>
    <rPh sb="0" eb="2">
      <t>キンム</t>
    </rPh>
    <phoneticPr fontId="2"/>
  </si>
  <si>
    <t>資　格</t>
    <rPh sb="0" eb="1">
      <t>シ</t>
    </rPh>
    <rPh sb="2" eb="3">
      <t>カク</t>
    </rPh>
    <phoneticPr fontId="2"/>
  </si>
  <si>
    <t>氏　名</t>
    <rPh sb="0" eb="1">
      <t>シ</t>
    </rPh>
    <rPh sb="2" eb="3">
      <t>メイ</t>
    </rPh>
    <phoneticPr fontId="2"/>
  </si>
  <si>
    <t>形態</t>
    <rPh sb="0" eb="2">
      <t>ケイタイ</t>
    </rPh>
    <phoneticPr fontId="2"/>
  </si>
  <si>
    <t>管理者</t>
    <rPh sb="0" eb="3">
      <t>カンリシャ</t>
    </rPh>
    <phoneticPr fontId="2"/>
  </si>
  <si>
    <t>生活相談員</t>
    <rPh sb="0" eb="2">
      <t>セイカツ</t>
    </rPh>
    <rPh sb="2" eb="5">
      <t>ソウダンイン</t>
    </rPh>
    <phoneticPr fontId="2"/>
  </si>
  <si>
    <t>介護職員</t>
    <rPh sb="0" eb="2">
      <t>カイゴ</t>
    </rPh>
    <rPh sb="2" eb="4">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</si>
  <si>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</si>
  <si>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</si>
  <si>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通所人数</t>
    <rPh sb="0" eb="2">
      <t>ツウショ</t>
    </rPh>
    <rPh sb="2" eb="4">
      <t>ニンズウ</t>
    </rPh>
    <phoneticPr fontId="2"/>
  </si>
  <si>
    <t>全従業者における勤務時間の合計</t>
    <rPh sb="0" eb="1">
      <t>ゼン</t>
    </rPh>
    <rPh sb="1" eb="4">
      <t>ジュウギョウシャ</t>
    </rPh>
    <rPh sb="8" eb="10">
      <t>キンム</t>
    </rPh>
    <rPh sb="10" eb="12">
      <t>ジカン</t>
    </rPh>
    <rPh sb="13" eb="15">
      <t>ゴウケイ</t>
    </rPh>
    <phoneticPr fontId="2"/>
  </si>
  <si>
    <t>↑介護従業者の勤務時間の合計（e）</t>
    <rPh sb="1" eb="3">
      <t>カイゴ</t>
    </rPh>
    <rPh sb="3" eb="6">
      <t>ジュウギョウシャ</t>
    </rPh>
    <rPh sb="7" eb="9">
      <t>キンム</t>
    </rPh>
    <rPh sb="9" eb="11">
      <t>ジカン</t>
    </rPh>
    <rPh sb="12" eb="14">
      <t>ゴウケイ</t>
    </rPh>
    <phoneticPr fontId="2"/>
  </si>
  <si>
    <t>　常勤職員が勤務すべき１週あたりの勤務時間</t>
    <rPh sb="1" eb="3">
      <t>ジョウキン</t>
    </rPh>
    <rPh sb="3" eb="5">
      <t>ショクイン</t>
    </rPh>
    <rPh sb="6" eb="8">
      <t>キンム</t>
    </rPh>
    <rPh sb="12" eb="13">
      <t>シュウ</t>
    </rPh>
    <rPh sb="17" eb="19">
      <t>キンム</t>
    </rPh>
    <rPh sb="19" eb="21">
      <t>ジカン</t>
    </rPh>
    <phoneticPr fontId="2"/>
  </si>
  <si>
    <t>週</t>
    <rPh sb="0" eb="1">
      <t>シュウ</t>
    </rPh>
    <phoneticPr fontId="2"/>
  </si>
  <si>
    <t>日</t>
    <rPh sb="0" eb="1">
      <t>ヒ</t>
    </rPh>
    <phoneticPr fontId="2"/>
  </si>
  <si>
    <t>（a)</t>
    <phoneticPr fontId="2"/>
  </si>
  <si>
    <t>時間</t>
    <rPh sb="0" eb="2">
      <t>ジカン</t>
    </rPh>
    <phoneticPr fontId="2"/>
  </si>
  <si>
    <t>（ｂ)</t>
    <phoneticPr fontId="2"/>
  </si>
  <si>
    <t>（ｃ)</t>
    <phoneticPr fontId="2"/>
  </si>
  <si>
    <t>（ｄ)</t>
    <phoneticPr fontId="2"/>
  </si>
  <si>
    <t>←</t>
    <phoneticPr fontId="2"/>
  </si>
  <si>
    <t>（ｂ÷a×ｃ）</t>
  </si>
  <si>
    <t>　常勤換算後の人数（e）÷（ｄ）</t>
    <rPh sb="1" eb="3">
      <t>ジョウキン</t>
    </rPh>
    <rPh sb="3" eb="5">
      <t>カンサン</t>
    </rPh>
    <rPh sb="5" eb="6">
      <t>ゴ</t>
    </rPh>
    <rPh sb="7" eb="9">
      <t>ニンズウ</t>
    </rPh>
    <phoneticPr fontId="2"/>
  </si>
  <si>
    <t>人</t>
    <rPh sb="0" eb="1">
      <t>ヒト</t>
    </rPh>
    <phoneticPr fontId="2"/>
  </si>
  <si>
    <t>（備考）</t>
    <rPh sb="1" eb="3">
      <t>ビコウ</t>
    </rPh>
    <phoneticPr fontId="2"/>
  </si>
  <si>
    <t>各職種を兼務する場合には、それぞれの職種で勤務時間を按分し、記入してください。</t>
    <rPh sb="0" eb="3">
      <t>カクショクシュ</t>
    </rPh>
    <rPh sb="4" eb="6">
      <t>ケンム</t>
    </rPh>
    <rPh sb="8" eb="10">
      <t>バアイ</t>
    </rPh>
    <rPh sb="18" eb="20">
      <t>ショクシュ</t>
    </rPh>
    <rPh sb="21" eb="23">
      <t>キンム</t>
    </rPh>
    <rPh sb="23" eb="25">
      <t>ジカン</t>
    </rPh>
    <rPh sb="26" eb="28">
      <t>アンブン</t>
    </rPh>
    <rPh sb="30" eb="32">
      <t>キニュウ</t>
    </rPh>
    <phoneticPr fontId="2"/>
  </si>
  <si>
    <t>資格欄は、資格が必要な職種のみ記入してください。</t>
    <rPh sb="0" eb="2">
      <t>シカク</t>
    </rPh>
    <rPh sb="2" eb="3">
      <t>ラン</t>
    </rPh>
    <rPh sb="5" eb="7">
      <t>シカク</t>
    </rPh>
    <rPh sb="8" eb="10">
      <t>ヒツヨウ</t>
    </rPh>
    <rPh sb="11" eb="13">
      <t>ショクシュ</t>
    </rPh>
    <rPh sb="15" eb="17">
      <t>キニュウ</t>
    </rPh>
    <phoneticPr fontId="2"/>
  </si>
  <si>
    <t>職種ごとの欄が足りないときは、適宜、欄を増やす等で記入してください。</t>
    <rPh sb="0" eb="2">
      <t>ショクシュ</t>
    </rPh>
    <rPh sb="5" eb="6">
      <t>ラン</t>
    </rPh>
    <rPh sb="7" eb="8">
      <t>タ</t>
    </rPh>
    <rPh sb="15" eb="17">
      <t>テキギ</t>
    </rPh>
    <rPh sb="18" eb="19">
      <t>ラン</t>
    </rPh>
    <rPh sb="20" eb="21">
      <t>フ</t>
    </rPh>
    <rPh sb="23" eb="24">
      <t>トウ</t>
    </rPh>
    <rPh sb="25" eb="27">
      <t>キニュウ</t>
    </rPh>
    <phoneticPr fontId="2"/>
  </si>
  <si>
    <t>事　業　所</t>
    <rPh sb="0" eb="1">
      <t>コト</t>
    </rPh>
    <rPh sb="2" eb="3">
      <t>ギョウ</t>
    </rPh>
    <rPh sb="4" eb="5">
      <t>ショ</t>
    </rPh>
    <phoneticPr fontId="2"/>
  </si>
  <si>
    <t>介護保険事業所番号</t>
    <rPh sb="0" eb="2">
      <t>カイゴ</t>
    </rPh>
    <rPh sb="2" eb="4">
      <t>ホケン</t>
    </rPh>
    <rPh sb="4" eb="7">
      <t>ジギョウショ</t>
    </rPh>
    <rPh sb="7" eb="9">
      <t>バンゴウ</t>
    </rPh>
    <phoneticPr fontId="2"/>
  </si>
  <si>
    <t>フリガナ</t>
    <phoneticPr fontId="2"/>
  </si>
  <si>
    <t>　</t>
    <phoneticPr fontId="2"/>
  </si>
  <si>
    <t>名　　称</t>
    <rPh sb="0" eb="1">
      <t>ナ</t>
    </rPh>
    <rPh sb="3" eb="4">
      <t>ショウ</t>
    </rPh>
    <phoneticPr fontId="2"/>
  </si>
  <si>
    <t>住　　所</t>
    <rPh sb="0" eb="1">
      <t>ジュウ</t>
    </rPh>
    <rPh sb="3" eb="4">
      <t>ショ</t>
    </rPh>
    <phoneticPr fontId="2"/>
  </si>
  <si>
    <t>（</t>
    <phoneticPr fontId="2"/>
  </si>
  <si>
    <t>〒</t>
    <phoneticPr fontId="2"/>
  </si>
  <si>
    <t>ｰ</t>
    <phoneticPr fontId="2"/>
  </si>
  <si>
    <t>）</t>
    <phoneticPr fontId="2"/>
  </si>
  <si>
    <t>連　絡　先</t>
    <rPh sb="0" eb="1">
      <t>レン</t>
    </rPh>
    <rPh sb="2" eb="3">
      <t>ラク</t>
    </rPh>
    <rPh sb="4" eb="5">
      <t>サキ</t>
    </rPh>
    <phoneticPr fontId="2"/>
  </si>
  <si>
    <t>電話番号</t>
    <rPh sb="0" eb="2">
      <t>デンワ</t>
    </rPh>
    <rPh sb="2" eb="4">
      <t>バンゴウ</t>
    </rPh>
    <phoneticPr fontId="2"/>
  </si>
  <si>
    <t>ＦＡＸ番号</t>
    <rPh sb="3" eb="5">
      <t>バンゴウ</t>
    </rPh>
    <phoneticPr fontId="2"/>
  </si>
  <si>
    <t>開設年月日</t>
    <rPh sb="0" eb="2">
      <t>カイセツ</t>
    </rPh>
    <rPh sb="2" eb="5">
      <t>ネンガッピ</t>
    </rPh>
    <phoneticPr fontId="2"/>
  </si>
  <si>
    <t>　</t>
    <phoneticPr fontId="2"/>
  </si>
  <si>
    <t>月</t>
    <rPh sb="0" eb="1">
      <t>ツキ</t>
    </rPh>
    <phoneticPr fontId="2"/>
  </si>
  <si>
    <t>利用定員</t>
    <rPh sb="0" eb="2">
      <t>リヨウ</t>
    </rPh>
    <rPh sb="2" eb="4">
      <t>テイイン</t>
    </rPh>
    <phoneticPr fontId="2"/>
  </si>
  <si>
    <t>有　　　・　　　無</t>
    <rPh sb="0" eb="1">
      <t>ア</t>
    </rPh>
    <rPh sb="8" eb="9">
      <t>ナ</t>
    </rPh>
    <phoneticPr fontId="2"/>
  </si>
  <si>
    <t>作成年月日</t>
    <rPh sb="0" eb="2">
      <t>サクセイ</t>
    </rPh>
    <rPh sb="2" eb="5">
      <t>ネンガッピ</t>
    </rPh>
    <phoneticPr fontId="2"/>
  </si>
  <si>
    <t>年　　　月　　　日　　　</t>
    <rPh sb="0" eb="1">
      <t>ネン</t>
    </rPh>
    <rPh sb="4" eb="5">
      <t>ツキ</t>
    </rPh>
    <rPh sb="8" eb="9">
      <t>ヒ</t>
    </rPh>
    <phoneticPr fontId="2"/>
  </si>
  <si>
    <t>作成者氏名</t>
    <rPh sb="0" eb="1">
      <t>サク</t>
    </rPh>
    <rPh sb="1" eb="2">
      <t>シゲル</t>
    </rPh>
    <rPh sb="2" eb="3">
      <t>シャ</t>
    </rPh>
    <rPh sb="3" eb="5">
      <t>シメイ</t>
    </rPh>
    <phoneticPr fontId="2"/>
  </si>
  <si>
    <t>対応完了年月日</t>
    <rPh sb="0" eb="2">
      <t>タイオウ</t>
    </rPh>
    <rPh sb="2" eb="4">
      <t>カンリョウ</t>
    </rPh>
    <rPh sb="4" eb="7">
      <t>ネンガッピ</t>
    </rPh>
    <phoneticPr fontId="2"/>
  </si>
  <si>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2"/>
  </si>
  <si>
    <t>　人員・設備に関する報告</t>
    <rPh sb="1" eb="3">
      <t>ジンイン</t>
    </rPh>
    <rPh sb="4" eb="6">
      <t>セツビ</t>
    </rPh>
    <rPh sb="7" eb="8">
      <t>カン</t>
    </rPh>
    <rPh sb="10" eb="12">
      <t>ホウコク</t>
    </rPh>
    <phoneticPr fontId="2"/>
  </si>
  <si>
    <t>１　管理者について</t>
    <rPh sb="2" eb="5">
      <t>カンリシャ</t>
    </rPh>
    <phoneticPr fontId="2"/>
  </si>
  <si>
    <t>管理者の氏名を記入してください。</t>
    <rPh sb="0" eb="2">
      <t>カンリ</t>
    </rPh>
    <rPh sb="2" eb="3">
      <t>シャ</t>
    </rPh>
    <rPh sb="4" eb="6">
      <t>シメイ</t>
    </rPh>
    <rPh sb="7" eb="9">
      <t>キニュウ</t>
    </rPh>
    <phoneticPr fontId="2"/>
  </si>
  <si>
    <t>兼務する職種を記入してください。</t>
    <rPh sb="0" eb="2">
      <t>ケンム</t>
    </rPh>
    <rPh sb="4" eb="6">
      <t>ショクシュ</t>
    </rPh>
    <rPh sb="7" eb="9">
      <t>キニュウ</t>
    </rPh>
    <phoneticPr fontId="2"/>
  </si>
  <si>
    <t>当該事業所で兼務する職種</t>
    <rPh sb="0" eb="2">
      <t>トウガイ</t>
    </rPh>
    <rPh sb="2" eb="5">
      <t>ジギョウショ</t>
    </rPh>
    <rPh sb="6" eb="8">
      <t>ケンム</t>
    </rPh>
    <rPh sb="10" eb="12">
      <t>ショクシュ</t>
    </rPh>
    <phoneticPr fontId="2"/>
  </si>
  <si>
    <t>同一敷地内で兼務する他の事業所名、職種及び１週あたりの時間数</t>
    <rPh sb="0" eb="2">
      <t>ドウイツ</t>
    </rPh>
    <rPh sb="2" eb="5">
      <t>シキチナイ</t>
    </rPh>
    <rPh sb="6" eb="8">
      <t>ケンム</t>
    </rPh>
    <rPh sb="10" eb="11">
      <t>タ</t>
    </rPh>
    <rPh sb="12" eb="15">
      <t>ジギョウショ</t>
    </rPh>
    <rPh sb="15" eb="16">
      <t>ナ</t>
    </rPh>
    <rPh sb="17" eb="19">
      <t>ショクシュ</t>
    </rPh>
    <rPh sb="19" eb="20">
      <t>オヨ</t>
    </rPh>
    <rPh sb="22" eb="23">
      <t>シュウ</t>
    </rPh>
    <rPh sb="27" eb="30">
      <t>ジカンスウ</t>
    </rPh>
    <phoneticPr fontId="2"/>
  </si>
  <si>
    <t>職　　　種</t>
    <rPh sb="0" eb="1">
      <t>ショク</t>
    </rPh>
    <rPh sb="4" eb="5">
      <t>タネ</t>
    </rPh>
    <phoneticPr fontId="2"/>
  </si>
  <si>
    <t>２　人員配置について</t>
    <rPh sb="2" eb="4">
      <t>ジンイン</t>
    </rPh>
    <rPh sb="4" eb="6">
      <t>ハイチ</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</si>
  <si>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</si>
  <si>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</si>
  <si>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</si>
  <si>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</si>
  <si>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３　設備について</t>
    <rPh sb="2" eb="4">
      <t>セツビ</t>
    </rPh>
    <phoneticPr fontId="2"/>
  </si>
  <si>
    <t>【記入欄】</t>
    <rPh sb="1" eb="4">
      <t>キニュウラン</t>
    </rPh>
    <phoneticPr fontId="2"/>
  </si>
  <si>
    <t>　運営に関する報告</t>
    <rPh sb="1" eb="3">
      <t>ウンエイ</t>
    </rPh>
    <rPh sb="4" eb="5">
      <t>カン</t>
    </rPh>
    <rPh sb="7" eb="9">
      <t>ホウコク</t>
    </rPh>
    <phoneticPr fontId="2"/>
  </si>
  <si>
    <t>１　内容及び手続きの説明及び同意</t>
    <rPh sb="2" eb="4">
      <t>ナイヨウ</t>
    </rPh>
    <rPh sb="4" eb="5">
      <t>オヨ</t>
    </rPh>
    <rPh sb="6" eb="8">
      <t>テツヅ</t>
    </rPh>
    <rPh sb="10" eb="12">
      <t>セツメイ</t>
    </rPh>
    <rPh sb="12" eb="13">
      <t>オヨ</t>
    </rPh>
    <rPh sb="14" eb="16">
      <t>ドウイ</t>
    </rPh>
    <phoneticPr fontId="2"/>
  </si>
  <si>
    <t>２　提供拒否の禁止</t>
    <rPh sb="2" eb="4">
      <t>テイキョウ</t>
    </rPh>
    <rPh sb="4" eb="6">
      <t>キョヒ</t>
    </rPh>
    <rPh sb="7" eb="9">
      <t>キンシ</t>
    </rPh>
    <phoneticPr fontId="2"/>
  </si>
  <si>
    <t>３　サービス提供困難時の対応</t>
    <rPh sb="6" eb="8">
      <t>テイキョウ</t>
    </rPh>
    <rPh sb="8" eb="10">
      <t>コンナン</t>
    </rPh>
    <rPh sb="10" eb="11">
      <t>トキ</t>
    </rPh>
    <rPh sb="12" eb="14">
      <t>タイオウ</t>
    </rPh>
    <phoneticPr fontId="2"/>
  </si>
  <si>
    <t>４　受給資格等の確認</t>
    <rPh sb="2" eb="4">
      <t>ジュキュウ</t>
    </rPh>
    <rPh sb="4" eb="6">
      <t>シカク</t>
    </rPh>
    <rPh sb="6" eb="7">
      <t>トウ</t>
    </rPh>
    <rPh sb="8" eb="10">
      <t>カクニン</t>
    </rPh>
    <phoneticPr fontId="2"/>
  </si>
  <si>
    <t>６　心身の状況等の把握</t>
    <rPh sb="2" eb="4">
      <t>シンシン</t>
    </rPh>
    <rPh sb="5" eb="7">
      <t>ジョウキョウ</t>
    </rPh>
    <rPh sb="7" eb="8">
      <t>トウ</t>
    </rPh>
    <rPh sb="9" eb="11">
      <t>ハアク</t>
    </rPh>
    <phoneticPr fontId="2"/>
  </si>
  <si>
    <t>７　居宅介護支援事業者等との連携</t>
    <rPh sb="2" eb="4">
      <t>キョタク</t>
    </rPh>
    <rPh sb="4" eb="6">
      <t>カイゴ</t>
    </rPh>
    <rPh sb="6" eb="8">
      <t>シエン</t>
    </rPh>
    <rPh sb="8" eb="11">
      <t>ジギョウシャ</t>
    </rPh>
    <rPh sb="11" eb="12">
      <t>トウ</t>
    </rPh>
    <rPh sb="14" eb="16">
      <t>レンケイ</t>
    </rPh>
    <phoneticPr fontId="2"/>
  </si>
  <si>
    <t>８　法定代理受領サービスの提供を受けるための援助</t>
    <rPh sb="2" eb="4">
      <t>ホウテイ</t>
    </rPh>
    <rPh sb="4" eb="6">
      <t>ダイリ</t>
    </rPh>
    <rPh sb="6" eb="8">
      <t>ジュリョウ</t>
    </rPh>
    <rPh sb="13" eb="15">
      <t>テイキョウ</t>
    </rPh>
    <rPh sb="16" eb="17">
      <t>ウ</t>
    </rPh>
    <rPh sb="22" eb="24">
      <t>エンジョ</t>
    </rPh>
    <phoneticPr fontId="2"/>
  </si>
  <si>
    <t>９　居宅サービス計画に沿ったサービスの提供</t>
    <rPh sb="2" eb="4">
      <t>キョタク</t>
    </rPh>
    <rPh sb="8" eb="10">
      <t>ケイカク</t>
    </rPh>
    <rPh sb="11" eb="12">
      <t>ソ</t>
    </rPh>
    <rPh sb="19" eb="21">
      <t>テイキョウ</t>
    </rPh>
    <phoneticPr fontId="2"/>
  </si>
  <si>
    <t>１０　居宅サービス計画等の変更の援助</t>
    <rPh sb="3" eb="5">
      <t>キョタク</t>
    </rPh>
    <rPh sb="9" eb="11">
      <t>ケイカク</t>
    </rPh>
    <rPh sb="11" eb="12">
      <t>トウ</t>
    </rPh>
    <rPh sb="13" eb="15">
      <t>ヘンコウ</t>
    </rPh>
    <rPh sb="16" eb="18">
      <t>エンジョ</t>
    </rPh>
    <phoneticPr fontId="2"/>
  </si>
  <si>
    <t>１１　サービス提供の記録</t>
    <rPh sb="7" eb="9">
      <t>テイキョウ</t>
    </rPh>
    <rPh sb="10" eb="12">
      <t>キロク</t>
    </rPh>
    <phoneticPr fontId="2"/>
  </si>
  <si>
    <t>１２　利用料等の受領</t>
    <rPh sb="3" eb="6">
      <t>リヨウリョウ</t>
    </rPh>
    <rPh sb="6" eb="7">
      <t>トウ</t>
    </rPh>
    <rPh sb="8" eb="10">
      <t>ジュリョウ</t>
    </rPh>
    <phoneticPr fontId="2"/>
  </si>
  <si>
    <t>１４　指定地域密着型通所介護の基本的取扱方針</t>
    <rPh sb="3" eb="5">
      <t>シテイ</t>
    </rPh>
    <rPh sb="5" eb="7">
      <t>チイキ</t>
    </rPh>
    <rPh sb="7" eb="10">
      <t>ミッチャクガタ</t>
    </rPh>
    <rPh sb="10" eb="12">
      <t>ツウショ</t>
    </rPh>
    <rPh sb="12" eb="14">
      <t>カイゴ</t>
    </rPh>
    <rPh sb="15" eb="17">
      <t>キホン</t>
    </rPh>
    <rPh sb="17" eb="18">
      <t>テキ</t>
    </rPh>
    <rPh sb="18" eb="20">
      <t>トリアツカイ</t>
    </rPh>
    <rPh sb="20" eb="22">
      <t>ホウシン</t>
    </rPh>
    <phoneticPr fontId="2"/>
  </si>
  <si>
    <t>※看護職員等の免許など、職種として必要な確認書類は事業所でコピー等を保管しておいてください。</t>
    <rPh sb="1" eb="3">
      <t>カンゴ</t>
    </rPh>
    <rPh sb="3" eb="5">
      <t>ショクイン</t>
    </rPh>
    <rPh sb="5" eb="6">
      <t>トウ</t>
    </rPh>
    <rPh sb="7" eb="9">
      <t>メンキョ</t>
    </rPh>
    <rPh sb="12" eb="14">
      <t>ショクシュ</t>
    </rPh>
    <rPh sb="17" eb="19">
      <t>ヒツヨウ</t>
    </rPh>
    <rPh sb="20" eb="22">
      <t>カクニン</t>
    </rPh>
    <rPh sb="22" eb="24">
      <t>ショルイ</t>
    </rPh>
    <rPh sb="25" eb="28">
      <t>ジギョウショ</t>
    </rPh>
    <rPh sb="32" eb="33">
      <t>トウ</t>
    </rPh>
    <rPh sb="34" eb="36">
      <t>ホカン</t>
    </rPh>
    <phoneticPr fontId="2"/>
  </si>
  <si>
    <t>欄が足りない場合は、別紙を作成し添付してください。</t>
    <rPh sb="0" eb="1">
      <t>ラン</t>
    </rPh>
    <rPh sb="2" eb="3">
      <t>タ</t>
    </rPh>
    <rPh sb="6" eb="8">
      <t>バアイ</t>
    </rPh>
    <rPh sb="10" eb="12">
      <t>ベッシ</t>
    </rPh>
    <rPh sb="13" eb="15">
      <t>サクセイ</t>
    </rPh>
    <rPh sb="16" eb="18">
      <t>テンプ</t>
    </rPh>
    <phoneticPr fontId="2"/>
  </si>
  <si>
    <t>出席者欄には、対象とする職種（管理者・介護職員等）を記入してください。</t>
    <rPh sb="0" eb="3">
      <t>シュッセキシャ</t>
    </rPh>
    <rPh sb="3" eb="4">
      <t>ラン</t>
    </rPh>
    <rPh sb="7" eb="9">
      <t>タイショウ</t>
    </rPh>
    <rPh sb="12" eb="14">
      <t>ショクシュ</t>
    </rPh>
    <rPh sb="15" eb="18">
      <t>カンリシャ</t>
    </rPh>
    <rPh sb="19" eb="21">
      <t>カイゴ</t>
    </rPh>
    <rPh sb="21" eb="23">
      <t>ショクイン</t>
    </rPh>
    <rPh sb="23" eb="24">
      <t>トウ</t>
    </rPh>
    <rPh sb="26" eb="28">
      <t>キニュウ</t>
    </rPh>
    <phoneticPr fontId="2"/>
  </si>
  <si>
    <t>研修を行っていない、又は、行う予定がない場合には、研修内容欄に”実施なし”と記入してください。</t>
    <rPh sb="0" eb="2">
      <t>ケンシュウ</t>
    </rPh>
    <rPh sb="3" eb="4">
      <t>オコナ</t>
    </rPh>
    <rPh sb="10" eb="11">
      <t>マタ</t>
    </rPh>
    <rPh sb="13" eb="14">
      <t>オコナ</t>
    </rPh>
    <rPh sb="15" eb="17">
      <t>ヨテイ</t>
    </rPh>
    <rPh sb="20" eb="22">
      <t>バアイ</t>
    </rPh>
    <rPh sb="25" eb="27">
      <t>ケンシュウ</t>
    </rPh>
    <rPh sb="27" eb="29">
      <t>ナイヨウ</t>
    </rPh>
    <rPh sb="29" eb="30">
      <t>ラン</t>
    </rPh>
    <rPh sb="32" eb="34">
      <t>ジッシ</t>
    </rPh>
    <rPh sb="38" eb="40">
      <t>キニュウ</t>
    </rPh>
    <phoneticPr fontId="2"/>
  </si>
  <si>
    <t>事業所内研修</t>
    <rPh sb="0" eb="3">
      <t>ジギョウショ</t>
    </rPh>
    <rPh sb="3" eb="4">
      <t>ナイ</t>
    </rPh>
    <rPh sb="4" eb="6">
      <t>ケンシュウ</t>
    </rPh>
    <phoneticPr fontId="2"/>
  </si>
  <si>
    <t>実施年月日</t>
    <rPh sb="0" eb="2">
      <t>ジッシ</t>
    </rPh>
    <rPh sb="2" eb="5">
      <t>ネンガッピ</t>
    </rPh>
    <phoneticPr fontId="2"/>
  </si>
  <si>
    <t>出席者</t>
    <rPh sb="0" eb="3">
      <t>シュッセキシャ</t>
    </rPh>
    <phoneticPr fontId="2"/>
  </si>
  <si>
    <t>研修内容</t>
    <rPh sb="0" eb="2">
      <t>ケンシュウ</t>
    </rPh>
    <rPh sb="2" eb="4">
      <t>ナイヨウ</t>
    </rPh>
    <phoneticPr fontId="2"/>
  </si>
  <si>
    <t>事業所外研修</t>
    <rPh sb="0" eb="3">
      <t>ジギョウショ</t>
    </rPh>
    <rPh sb="3" eb="4">
      <t>ガイ</t>
    </rPh>
    <rPh sb="4" eb="6">
      <t>ケンシュウ</t>
    </rPh>
    <phoneticPr fontId="2"/>
  </si>
  <si>
    <t>　事業所の防火管理者（又は責任者）の氏名を記入してください。</t>
    <rPh sb="1" eb="4">
      <t>ジギョウショ</t>
    </rPh>
    <rPh sb="5" eb="7">
      <t>ボウカ</t>
    </rPh>
    <rPh sb="7" eb="10">
      <t>カンリシャ</t>
    </rPh>
    <rPh sb="11" eb="12">
      <t>マタ</t>
    </rPh>
    <rPh sb="13" eb="16">
      <t>セキニンシャ</t>
    </rPh>
    <rPh sb="18" eb="20">
      <t>シメイ</t>
    </rPh>
    <rPh sb="21" eb="23">
      <t>キニュウ</t>
    </rPh>
    <phoneticPr fontId="2"/>
  </si>
  <si>
    <t>避難訓練</t>
    <rPh sb="0" eb="2">
      <t>ヒナン</t>
    </rPh>
    <rPh sb="2" eb="4">
      <t>クンレン</t>
    </rPh>
    <phoneticPr fontId="2"/>
  </si>
  <si>
    <t>（実施　・　実施予定）</t>
    <rPh sb="1" eb="3">
      <t>ジッシ</t>
    </rPh>
    <rPh sb="6" eb="8">
      <t>ジッシ</t>
    </rPh>
    <rPh sb="8" eb="10">
      <t>ヨテイ</t>
    </rPh>
    <phoneticPr fontId="2"/>
  </si>
  <si>
    <t>救出訓練</t>
    <rPh sb="0" eb="2">
      <t>キュウシュツ</t>
    </rPh>
    <rPh sb="2" eb="4">
      <t>クンレン</t>
    </rPh>
    <phoneticPr fontId="2"/>
  </si>
  <si>
    <t>その他</t>
    <rPh sb="2" eb="3">
      <t>タ</t>
    </rPh>
    <phoneticPr fontId="2"/>
  </si>
  <si>
    <t>※常に最新の情報を掲示しておいてください。掲示方法は、壁等に貼り付ける方法の他、ファイルや冊子にして誰もが見やすい場所に整備してください。</t>
    <rPh sb="1" eb="2">
      <t>ツネ</t>
    </rPh>
    <rPh sb="3" eb="5">
      <t>サイシン</t>
    </rPh>
    <rPh sb="6" eb="8">
      <t>ジョウホウ</t>
    </rPh>
    <rPh sb="9" eb="11">
      <t>ケイジ</t>
    </rPh>
    <rPh sb="21" eb="23">
      <t>ケイジ</t>
    </rPh>
    <rPh sb="23" eb="25">
      <t>ホウホウ</t>
    </rPh>
    <rPh sb="27" eb="28">
      <t>カベ</t>
    </rPh>
    <rPh sb="28" eb="29">
      <t>トウ</t>
    </rPh>
    <rPh sb="30" eb="31">
      <t>ハ</t>
    </rPh>
    <rPh sb="32" eb="33">
      <t>ツ</t>
    </rPh>
    <rPh sb="35" eb="37">
      <t>ホウホウ</t>
    </rPh>
    <rPh sb="38" eb="39">
      <t>ホカ</t>
    </rPh>
    <rPh sb="45" eb="47">
      <t>サッシ</t>
    </rPh>
    <rPh sb="50" eb="51">
      <t>ダレ</t>
    </rPh>
    <rPh sb="53" eb="54">
      <t>ミ</t>
    </rPh>
    <rPh sb="57" eb="59">
      <t>バショ</t>
    </rPh>
    <rPh sb="60" eb="62">
      <t>セイビ</t>
    </rPh>
    <phoneticPr fontId="2"/>
  </si>
  <si>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2"/>
  </si>
  <si>
    <t>【具体的に記入してください】</t>
    <rPh sb="1" eb="4">
      <t>グタイテキ</t>
    </rPh>
    <rPh sb="5" eb="7">
      <t>キニュウ</t>
    </rPh>
    <phoneticPr fontId="2"/>
  </si>
  <si>
    <t>　報酬に関する報告</t>
    <rPh sb="1" eb="3">
      <t>ホウシュウ</t>
    </rPh>
    <rPh sb="4" eb="5">
      <t>カン</t>
    </rPh>
    <rPh sb="7" eb="9">
      <t>ホウコク</t>
    </rPh>
    <phoneticPr fontId="2"/>
  </si>
  <si>
    <t>３　加算について</t>
    <rPh sb="2" eb="4">
      <t>カサン</t>
    </rPh>
    <phoneticPr fontId="2"/>
  </si>
  <si>
    <t>６月</t>
  </si>
  <si>
    <t>７月</t>
  </si>
  <si>
    <t>８月</t>
  </si>
  <si>
    <t>９月</t>
  </si>
  <si>
    <t>１０月</t>
  </si>
  <si>
    <t>１１月</t>
  </si>
  <si>
    <t>１２月</t>
  </si>
  <si>
    <t>【サービス提供時間について】</t>
    <rPh sb="5" eb="7">
      <t>テイキョウ</t>
    </rPh>
    <rPh sb="7" eb="9">
      <t>ジカン</t>
    </rPh>
    <phoneticPr fontId="2"/>
  </si>
  <si>
    <t>　帰宅の際の時間の取扱いについて、該当する項目に○をつけてください。</t>
    <rPh sb="1" eb="3">
      <t>キタク</t>
    </rPh>
    <rPh sb="4" eb="5">
      <t>サイ</t>
    </rPh>
    <rPh sb="6" eb="8">
      <t>ジカン</t>
    </rPh>
    <rPh sb="9" eb="11">
      <t>トリアツカイ</t>
    </rPh>
    <rPh sb="17" eb="19">
      <t>ガイトウ</t>
    </rPh>
    <rPh sb="21" eb="23">
      <t>コウモク</t>
    </rPh>
    <phoneticPr fontId="2"/>
  </si>
  <si>
    <t>　送迎時間の取扱いについて、該当する項目に○をつけてください。</t>
    <rPh sb="1" eb="3">
      <t>ソウゲイ</t>
    </rPh>
    <rPh sb="3" eb="5">
      <t>ジカン</t>
    </rPh>
    <rPh sb="6" eb="8">
      <t>トリアツカイ</t>
    </rPh>
    <rPh sb="14" eb="16">
      <t>ガイトウ</t>
    </rPh>
    <rPh sb="18" eb="20">
      <t>コウモク</t>
    </rPh>
    <phoneticPr fontId="2"/>
  </si>
  <si>
    <t>Ⅰ〈前年度の月平均〉</t>
    <rPh sb="2" eb="5">
      <t>ゼンネンド</t>
    </rPh>
    <rPh sb="6" eb="7">
      <t>ツキ</t>
    </rPh>
    <rPh sb="7" eb="9">
      <t>ヘイキン</t>
    </rPh>
    <phoneticPr fontId="2"/>
  </si>
  <si>
    <t>４月</t>
    <rPh sb="1" eb="2">
      <t>ガツ</t>
    </rPh>
    <phoneticPr fontId="2"/>
  </si>
  <si>
    <t>１月</t>
  </si>
  <si>
    <t>２月</t>
  </si>
  <si>
    <t>人</t>
    <rPh sb="0" eb="1">
      <t>ニン</t>
    </rPh>
    <phoneticPr fontId="2"/>
  </si>
  <si>
    <t>※看護職員又は介護職員が人員基準を満たさずにサービス提供をした場合は、人員基準上必要とされる員数から１割を超えて減少した場合は、その翌月から解消されるまでに至った月まで、１割の範囲内で減少した場合は、その翌々月から解消されるまでに至った月まで、利用者全員に対して所定単位数の70/100の単位で算定する必要があります。</t>
    <rPh sb="1" eb="3">
      <t>カンゴ</t>
    </rPh>
    <rPh sb="3" eb="5">
      <t>ショクイン</t>
    </rPh>
    <rPh sb="5" eb="6">
      <t>マタ</t>
    </rPh>
    <rPh sb="7" eb="9">
      <t>カイゴ</t>
    </rPh>
    <rPh sb="9" eb="11">
      <t>ショクイン</t>
    </rPh>
    <rPh sb="12" eb="14">
      <t>ジンイン</t>
    </rPh>
    <rPh sb="14" eb="16">
      <t>キジュン</t>
    </rPh>
    <rPh sb="17" eb="18">
      <t>ミ</t>
    </rPh>
    <rPh sb="26" eb="28">
      <t>テイキョウ</t>
    </rPh>
    <rPh sb="31" eb="33">
      <t>バアイ</t>
    </rPh>
    <rPh sb="35" eb="37">
      <t>ジンイン</t>
    </rPh>
    <rPh sb="37" eb="39">
      <t>キジュン</t>
    </rPh>
    <rPh sb="39" eb="40">
      <t>ジョウ</t>
    </rPh>
    <rPh sb="40" eb="42">
      <t>ヒツヨウ</t>
    </rPh>
    <rPh sb="46" eb="48">
      <t>インズウ</t>
    </rPh>
    <rPh sb="51" eb="52">
      <t>ワリ</t>
    </rPh>
    <rPh sb="53" eb="54">
      <t>コ</t>
    </rPh>
    <rPh sb="56" eb="58">
      <t>ゲンショウ</t>
    </rPh>
    <rPh sb="60" eb="62">
      <t>バアイ</t>
    </rPh>
    <rPh sb="66" eb="68">
      <t>ヨクゲツ</t>
    </rPh>
    <rPh sb="70" eb="72">
      <t>カイショウ</t>
    </rPh>
    <rPh sb="78" eb="79">
      <t>イタ</t>
    </rPh>
    <rPh sb="81" eb="82">
      <t>ツキ</t>
    </rPh>
    <rPh sb="86" eb="87">
      <t>ワリ</t>
    </rPh>
    <rPh sb="88" eb="90">
      <t>ハンイ</t>
    </rPh>
    <rPh sb="90" eb="91">
      <t>ナイ</t>
    </rPh>
    <rPh sb="92" eb="94">
      <t>ゲンショウ</t>
    </rPh>
    <rPh sb="96" eb="98">
      <t>バアイ</t>
    </rPh>
    <rPh sb="102" eb="105">
      <t>ヨクヨクゲツ</t>
    </rPh>
    <rPh sb="107" eb="109">
      <t>カイショウ</t>
    </rPh>
    <rPh sb="115" eb="116">
      <t>イタ</t>
    </rPh>
    <rPh sb="118" eb="119">
      <t>ツキ</t>
    </rPh>
    <rPh sb="122" eb="125">
      <t>リヨウシャ</t>
    </rPh>
    <rPh sb="125" eb="127">
      <t>ゼンイン</t>
    </rPh>
    <rPh sb="128" eb="129">
      <t>タイ</t>
    </rPh>
    <rPh sb="131" eb="133">
      <t>ショテイ</t>
    </rPh>
    <rPh sb="133" eb="136">
      <t>タンイスウ</t>
    </rPh>
    <rPh sb="144" eb="146">
      <t>タンイ</t>
    </rPh>
    <rPh sb="147" eb="149">
      <t>サンテイ</t>
    </rPh>
    <rPh sb="151" eb="153">
      <t>ヒツヨウ</t>
    </rPh>
    <phoneticPr fontId="2"/>
  </si>
  <si>
    <t>Ⅰ</t>
    <phoneticPr fontId="2"/>
  </si>
  <si>
    <t>　</t>
    <phoneticPr fontId="2"/>
  </si>
  <si>
    <t>↓</t>
    <phoneticPr fontId="2"/>
  </si>
  <si>
    <t>Ⅱ</t>
    <phoneticPr fontId="2"/>
  </si>
  <si>
    <t>　利用者の要介護状態の軽減又は悪化の防止に資するよう、その目標を設定し、計画的に行われていますか。</t>
    <phoneticPr fontId="2"/>
  </si>
  <si>
    <t>　利用者が住み慣れた地域での生活を継続することができるよう地域住民との交流や地域活動への参加を図りつつ、利用者の心身の状況を踏まえ、妥当適切に行われていますか。</t>
    <phoneticPr fontId="2"/>
  </si>
  <si>
    <t>　地域密着型通所介護計画は、サービスの提供に関わる従業者が共同して個々の利用者ごとに作成していますか。</t>
    <phoneticPr fontId="2"/>
  </si>
  <si>
    <t>※</t>
    <phoneticPr fontId="2"/>
  </si>
  <si>
    <t>　</t>
    <phoneticPr fontId="2"/>
  </si>
  <si>
    <t>1週あたりの
時間数</t>
    <rPh sb="1" eb="2">
      <t>シュウ</t>
    </rPh>
    <rPh sb="7" eb="10">
      <t>ジカンスウ</t>
    </rPh>
    <phoneticPr fontId="2"/>
  </si>
  <si>
    <t>　介護従業者は、サービスの提供に当たっては、懇切丁寧に行うことを旨とし、利用者又はその家族に対し、サービスの提供方法等について、理解しやすいように説明を行っていますか。</t>
    <rPh sb="3" eb="5">
      <t>ジュウギョウ</t>
    </rPh>
    <phoneticPr fontId="2"/>
  </si>
  <si>
    <t>　サービスの提供に当たっては、介護技術の進歩に対応し、適切な介護技術をもってサービスの提供が行われていますか。</t>
    <phoneticPr fontId="2"/>
  </si>
  <si>
    <t>　常に利用者の心身の状況を的確に把握しつつ、相談援助等の生活指導、機能訓練その他必要なサービスを利用者の希望に沿って適切に提供していますか。</t>
    <rPh sb="13" eb="15">
      <t>テキカク</t>
    </rPh>
    <phoneticPr fontId="2"/>
  </si>
  <si>
    <t>　</t>
    <phoneticPr fontId="2"/>
  </si>
  <si>
    <t>①社会福祉主事任用資格
②介護福祉士
③介護支援専門員
④介護保険施設又は通所系サービス事業所において、常勤で２年以上（勤務日数360日以上）介護等の業務に従事した者（直接処遇職員に限る）</t>
    <phoneticPr fontId="2"/>
  </si>
  <si>
    <t>１６　指定地域密着型通所介護の具体的取扱方針</t>
    <rPh sb="3" eb="5">
      <t>シテイ</t>
    </rPh>
    <rPh sb="5" eb="7">
      <t>チイキ</t>
    </rPh>
    <rPh sb="7" eb="10">
      <t>ミッチャクガタ</t>
    </rPh>
    <rPh sb="10" eb="12">
      <t>ツウショ</t>
    </rPh>
    <rPh sb="12" eb="14">
      <t>カイゴ</t>
    </rPh>
    <rPh sb="15" eb="18">
      <t>グタイテキ</t>
    </rPh>
    <rPh sb="18" eb="20">
      <t>トリアツカイ</t>
    </rPh>
    <rPh sb="20" eb="22">
      <t>ホウシン</t>
    </rPh>
    <phoneticPr fontId="2"/>
  </si>
  <si>
    <t>　それぞれの利用者について、地域密着型通所介護計画に従ったサービスの実施状況及び目標の達成状況の記録を行っていますか。</t>
    <rPh sb="26" eb="27">
      <t>シタガ</t>
    </rPh>
    <phoneticPr fontId="2"/>
  </si>
  <si>
    <t>　介護予防通所型サービスの提供に当たっては、介護技術の進歩に対応し、適切な介護技術をもってこれを行っていますか。</t>
    <phoneticPr fontId="2"/>
  </si>
  <si>
    <t>　介護予防通所型サービスの提供に当たっては、懇切丁寧に行うことを旨とし、利用者又はその家族に対し、サービスの提供方法等について、理解しやすいように説明を行っていますか。</t>
    <phoneticPr fontId="2"/>
  </si>
  <si>
    <t>　介護予防通所型サービスの提供に当たっては、介護予防通所型サービス計画に基づき、利用者が日常生活を営むために必要な支援を行っていますか。</t>
    <phoneticPr fontId="2"/>
  </si>
  <si>
    <t>　管理者は、介護予防通所型サービス計画を作成したときは、当該介護予防通所型サービス計画を利用者に交付していますか。</t>
    <phoneticPr fontId="2"/>
  </si>
  <si>
    <t>　管理者は、介護予防通所型サービス計画の作成に当たっては、その内容について利用者又はその家族に対して説明し、利用者の同意を得ていますか。</t>
    <phoneticPr fontId="2"/>
  </si>
  <si>
    <t>　管理者は、既に介護予防サービス計画等が作成されている場合には、当該介護予防サービス計画等の内容に沿って介護予防通所型サービス計画を作成していますか。</t>
    <phoneticPr fontId="2"/>
  </si>
  <si>
    <t>　管理者は、利用者の日常生活全般の状況及び希望を踏まえ、介護予防通所型サービスの目標、当該目標を達成するための具体的なサービスの内容、サービスの提供を行う期間等を記載した計画（介護予防通所型サービス計画）を作成していますか。</t>
    <phoneticPr fontId="2"/>
  </si>
  <si>
    <t>　主治の医師又は歯科医師からの情報伝達、サービス担当者会議その他の適切な方法により、利用者の心身の状況、置かれている環境等利用者の日常生活全般の状況の的確な把握を行っていますか。</t>
    <phoneticPr fontId="2"/>
  </si>
  <si>
    <t>　利用者の介護予防に資するよう、その目標を設定し、計画的に行っていますか。</t>
    <phoneticPr fontId="2"/>
  </si>
  <si>
    <t>　介護予防通所型サービスの提供に当たっては、単に利用者の運動器の機能の向上、栄養状態の改善、口腔の機能の向上等の特定の心身の機能に着目した改善等のみならず、当該心身の機能の改善等を通じて、利用者ができる限り要介護状態とならずに自立した日常生活を営むことができるよう支援することを目的とするものであることを常に意識してサービスの提供に当たっていますか。</t>
    <phoneticPr fontId="2"/>
  </si>
  <si>
    <t>　利用者がその有する能力を最大限に活用することができるような方法によるサービスの提供に努めていますか。</t>
    <phoneticPr fontId="2"/>
  </si>
  <si>
    <t>　介護予防通所型サービスの提供に当たっては，利用者との意思疎通を十分に図ることその他の様々な方法により、利用者が主体的に事業に参加することができるよう適切な働きかけに努めていますか。</t>
    <phoneticPr fontId="2"/>
  </si>
  <si>
    <t>※帰宅を準備する時間は、サービス提供時間に含まれません。Ｂに○がついた場合は、介護報酬を自主点検し、必要に応じて過誤調整を行う必要があります。</t>
    <rPh sb="1" eb="3">
      <t>キタク</t>
    </rPh>
    <rPh sb="4" eb="6">
      <t>ジュンビ</t>
    </rPh>
    <rPh sb="8" eb="10">
      <t>ジカン</t>
    </rPh>
    <rPh sb="16" eb="18">
      <t>テイキョウ</t>
    </rPh>
    <rPh sb="18" eb="20">
      <t>ジカン</t>
    </rPh>
    <rPh sb="21" eb="22">
      <t>フク</t>
    </rPh>
    <rPh sb="35" eb="37">
      <t>バアイ</t>
    </rPh>
    <rPh sb="39" eb="41">
      <t>カイゴ</t>
    </rPh>
    <rPh sb="41" eb="43">
      <t>ホウシュウ</t>
    </rPh>
    <rPh sb="44" eb="46">
      <t>ジシュ</t>
    </rPh>
    <rPh sb="46" eb="48">
      <t>テンケン</t>
    </rPh>
    <rPh sb="50" eb="52">
      <t>ヒツヨウ</t>
    </rPh>
    <rPh sb="53" eb="54">
      <t>オウ</t>
    </rPh>
    <rPh sb="56" eb="58">
      <t>カゴ</t>
    </rPh>
    <rPh sb="58" eb="60">
      <t>チョウセイ</t>
    </rPh>
    <rPh sb="61" eb="62">
      <t>オコナ</t>
    </rPh>
    <rPh sb="63" eb="65">
      <t>ヒツヨウ</t>
    </rPh>
    <phoneticPr fontId="2"/>
  </si>
  <si>
    <t>※送迎に要する時間は、サービス提供時間に含まれません。Ｂに○がついた場合は、介護報酬を自主点検し、必要に応じて過誤調整を行う必要があります。</t>
    <rPh sb="1" eb="3">
      <t>ソウゲイ</t>
    </rPh>
    <rPh sb="4" eb="5">
      <t>ヨウ</t>
    </rPh>
    <rPh sb="7" eb="9">
      <t>ジカン</t>
    </rPh>
    <rPh sb="15" eb="17">
      <t>テイキョウ</t>
    </rPh>
    <rPh sb="17" eb="19">
      <t>ジカン</t>
    </rPh>
    <rPh sb="20" eb="21">
      <t>フク</t>
    </rPh>
    <phoneticPr fontId="2"/>
  </si>
  <si>
    <t>※月平均で利用定員を超えなければ減算にはなりませんが、1日でも定員を超えれば運営基準違反です。</t>
    <phoneticPr fontId="2"/>
  </si>
  <si>
    <t>【送迎を行わない場合の減算（地域密着型通所介護）】</t>
    <rPh sb="4" eb="5">
      <t>オコナ</t>
    </rPh>
    <rPh sb="8" eb="10">
      <t>バアイ</t>
    </rPh>
    <rPh sb="11" eb="13">
      <t>ゲンサン</t>
    </rPh>
    <phoneticPr fontId="2"/>
  </si>
  <si>
    <t>【同一建物に居住する又は同一建物から通所する利用者に係る減算】</t>
    <phoneticPr fontId="2"/>
  </si>
  <si>
    <t>※算定している場合のみ記入してください。</t>
    <phoneticPr fontId="2"/>
  </si>
  <si>
    <t>【８時間以上９時間未満のサービスの前後に連続して延長サービスを行った場合の加算】</t>
    <rPh sb="2" eb="6">
      <t>ジカンイジョウ</t>
    </rPh>
    <rPh sb="7" eb="9">
      <t>ジカン</t>
    </rPh>
    <rPh sb="9" eb="11">
      <t>ミマン</t>
    </rPh>
    <rPh sb="17" eb="19">
      <t>ゼンゴ</t>
    </rPh>
    <rPh sb="20" eb="22">
      <t>レンゾク</t>
    </rPh>
    <rPh sb="24" eb="26">
      <t>エンチョウ</t>
    </rPh>
    <rPh sb="31" eb="32">
      <t>オコナ</t>
    </rPh>
    <rPh sb="34" eb="36">
      <t>バアイ</t>
    </rPh>
    <rPh sb="37" eb="39">
      <t>カサン</t>
    </rPh>
    <phoneticPr fontId="2"/>
  </si>
  <si>
    <t>＝</t>
    <phoneticPr fontId="2"/>
  </si>
  <si>
    <t>　運営規程に、規定されている項目の（　　）内に○印を記入してください。</t>
    <rPh sb="1" eb="3">
      <t>ウンエイ</t>
    </rPh>
    <rPh sb="3" eb="5">
      <t>キテイ</t>
    </rPh>
    <rPh sb="7" eb="9">
      <t>キテイ</t>
    </rPh>
    <rPh sb="14" eb="16">
      <t>コウモク</t>
    </rPh>
    <rPh sb="21" eb="22">
      <t>ナイ</t>
    </rPh>
    <rPh sb="24" eb="25">
      <t>シルシ</t>
    </rPh>
    <rPh sb="26" eb="28">
      <t>キニュウ</t>
    </rPh>
    <phoneticPr fontId="2"/>
  </si>
  <si>
    <t>介護予防通所型サービスの指定の有無</t>
    <rPh sb="0" eb="2">
      <t>カイゴ</t>
    </rPh>
    <rPh sb="2" eb="4">
      <t>ヨボウ</t>
    </rPh>
    <rPh sb="4" eb="6">
      <t>ツウショ</t>
    </rPh>
    <rPh sb="6" eb="7">
      <t>ガタ</t>
    </rPh>
    <rPh sb="12" eb="14">
      <t>シテイ</t>
    </rPh>
    <rPh sb="15" eb="17">
      <t>ウム</t>
    </rPh>
    <phoneticPr fontId="2"/>
  </si>
  <si>
    <t>５　要介護認定・要支援認定等の申請に係る援助</t>
    <rPh sb="2" eb="5">
      <t>ヨウカイゴ</t>
    </rPh>
    <rPh sb="5" eb="7">
      <t>ニンテイ</t>
    </rPh>
    <rPh sb="8" eb="11">
      <t>ヨウシエン</t>
    </rPh>
    <rPh sb="11" eb="13">
      <t>ニンテイ</t>
    </rPh>
    <rPh sb="13" eb="14">
      <t>トウ</t>
    </rPh>
    <rPh sb="15" eb="17">
      <t>シンセイ</t>
    </rPh>
    <rPh sb="18" eb="19">
      <t>カカ</t>
    </rPh>
    <rPh sb="20" eb="22">
      <t>エンジョ</t>
    </rPh>
    <phoneticPr fontId="2"/>
  </si>
  <si>
    <t>※利用者にとって診断書の提出は義務ではありません。利用者の心身の状況を把握するための診断書等の費用は、一律全員から徴収することはできません。あくまでも利用者等と事業者で話し合って費用負担を決めて下さい。</t>
    <rPh sb="1" eb="4">
      <t>リヨウシャ</t>
    </rPh>
    <rPh sb="8" eb="11">
      <t>シンダンショ</t>
    </rPh>
    <rPh sb="12" eb="14">
      <t>テイシュツ</t>
    </rPh>
    <rPh sb="15" eb="17">
      <t>ギム</t>
    </rPh>
    <rPh sb="25" eb="28">
      <t>リヨウシャ</t>
    </rPh>
    <rPh sb="29" eb="31">
      <t>シンシン</t>
    </rPh>
    <rPh sb="32" eb="34">
      <t>ジョウキョウ</t>
    </rPh>
    <rPh sb="35" eb="37">
      <t>ハアク</t>
    </rPh>
    <rPh sb="42" eb="45">
      <t>シンダンショ</t>
    </rPh>
    <rPh sb="45" eb="46">
      <t>トウ</t>
    </rPh>
    <rPh sb="47" eb="49">
      <t>ヒヨウ</t>
    </rPh>
    <rPh sb="51" eb="53">
      <t>イチリツ</t>
    </rPh>
    <rPh sb="53" eb="55">
      <t>ゼンイン</t>
    </rPh>
    <rPh sb="57" eb="59">
      <t>チョウシュウ</t>
    </rPh>
    <rPh sb="75" eb="78">
      <t>リヨウシャ</t>
    </rPh>
    <rPh sb="78" eb="79">
      <t>トウ</t>
    </rPh>
    <rPh sb="80" eb="83">
      <t>ジギョウシャ</t>
    </rPh>
    <rPh sb="84" eb="85">
      <t>ハナ</t>
    </rPh>
    <rPh sb="86" eb="87">
      <t>ア</t>
    </rPh>
    <rPh sb="89" eb="91">
      <t>ヒヨウ</t>
    </rPh>
    <rPh sb="91" eb="93">
      <t>フタン</t>
    </rPh>
    <rPh sb="94" eb="95">
      <t>キ</t>
    </rPh>
    <rPh sb="97" eb="98">
      <t>クダ</t>
    </rPh>
    <phoneticPr fontId="2"/>
  </si>
  <si>
    <t>　利用者の介護保険負担割合証を確認し、証に記載されている利用者負担の割合で徴収をしていますか。（生活保護や公費負担分等を除く。）</t>
    <rPh sb="1" eb="4">
      <t>リヨウシャ</t>
    </rPh>
    <rPh sb="5" eb="7">
      <t>カイゴ</t>
    </rPh>
    <rPh sb="7" eb="9">
      <t>ホケン</t>
    </rPh>
    <rPh sb="9" eb="11">
      <t>フタン</t>
    </rPh>
    <rPh sb="11" eb="13">
      <t>ワリアイ</t>
    </rPh>
    <rPh sb="13" eb="14">
      <t>ショウ</t>
    </rPh>
    <rPh sb="15" eb="17">
      <t>カクニン</t>
    </rPh>
    <rPh sb="19" eb="20">
      <t>ショウ</t>
    </rPh>
    <rPh sb="21" eb="23">
      <t>キサイ</t>
    </rPh>
    <rPh sb="28" eb="31">
      <t>リヨウシャ</t>
    </rPh>
    <rPh sb="31" eb="33">
      <t>フタン</t>
    </rPh>
    <rPh sb="34" eb="36">
      <t>ワリアイ</t>
    </rPh>
    <rPh sb="37" eb="39">
      <t>チョウシュウ</t>
    </rPh>
    <rPh sb="48" eb="50">
      <t>セイカツ</t>
    </rPh>
    <rPh sb="50" eb="52">
      <t>ホゴ</t>
    </rPh>
    <rPh sb="53" eb="55">
      <t>コウヒ</t>
    </rPh>
    <rPh sb="55" eb="57">
      <t>フタン</t>
    </rPh>
    <rPh sb="57" eb="58">
      <t>フン</t>
    </rPh>
    <rPh sb="58" eb="59">
      <t>トウ</t>
    </rPh>
    <rPh sb="60" eb="61">
      <t>ノゾ</t>
    </rPh>
    <phoneticPr fontId="2"/>
  </si>
  <si>
    <t>１３　保険給付及び第１号事業支給費の請求のための証明書の交付</t>
    <rPh sb="3" eb="5">
      <t>ホケン</t>
    </rPh>
    <rPh sb="5" eb="7">
      <t>キュウフ</t>
    </rPh>
    <rPh sb="7" eb="8">
      <t>オヨ</t>
    </rPh>
    <rPh sb="9" eb="10">
      <t>ダイ</t>
    </rPh>
    <rPh sb="11" eb="12">
      <t>ゴウ</t>
    </rPh>
    <rPh sb="12" eb="14">
      <t>ジギョウ</t>
    </rPh>
    <rPh sb="14" eb="16">
      <t>シキュウ</t>
    </rPh>
    <rPh sb="16" eb="17">
      <t>ヒ</t>
    </rPh>
    <rPh sb="18" eb="20">
      <t>セイキュウ</t>
    </rPh>
    <rPh sb="24" eb="27">
      <t>ショウメイショ</t>
    </rPh>
    <rPh sb="28" eb="30">
      <t>コウフ</t>
    </rPh>
    <phoneticPr fontId="2"/>
  </si>
  <si>
    <t>　事業所自らその提供するサービスの質の評価を行い、常にその改善が図られていますか。</t>
    <rPh sb="1" eb="4">
      <t>ジギョウショ</t>
    </rPh>
    <phoneticPr fontId="2"/>
  </si>
  <si>
    <t>　主治の医師又は歯科医師と連携を図りつつ、事業所自らその提供する介護予防通所型サービスの質の評価を行い、常にその改善を図っていますか。</t>
    <rPh sb="21" eb="24">
      <t>ジギョウショ</t>
    </rPh>
    <phoneticPr fontId="2"/>
  </si>
  <si>
    <t>　利用者一人一人の人格を尊重し、利用者がそれぞれの役割を持って日常生活を送ることができるよう配慮したサービスが行われていますか。</t>
    <phoneticPr fontId="2"/>
  </si>
  <si>
    <t>　サービスの提供に当たっては、地域密着型通所介護計画に基づき、漫然かつ画一的なものとならないように、利用者の機能訓練及びその者が日常生活を営むことができるよう必要な援助を行っていますか。</t>
    <phoneticPr fontId="2"/>
  </si>
  <si>
    <t>１９　利用者に関する市町村への通知</t>
    <rPh sb="3" eb="6">
      <t>リヨウシャ</t>
    </rPh>
    <rPh sb="7" eb="8">
      <t>カン</t>
    </rPh>
    <rPh sb="10" eb="13">
      <t>シチョウソン</t>
    </rPh>
    <rPh sb="15" eb="17">
      <t>ツウチ</t>
    </rPh>
    <phoneticPr fontId="2"/>
  </si>
  <si>
    <t>２０　緊急時の対応</t>
    <rPh sb="3" eb="6">
      <t>キンキュウジ</t>
    </rPh>
    <rPh sb="7" eb="9">
      <t>タイオウ</t>
    </rPh>
    <phoneticPr fontId="2"/>
  </si>
  <si>
    <t>２１　管理者の責務</t>
    <rPh sb="3" eb="6">
      <t>カンリシャ</t>
    </rPh>
    <rPh sb="7" eb="9">
      <t>セキム</t>
    </rPh>
    <phoneticPr fontId="2"/>
  </si>
  <si>
    <t>２２　運営規程</t>
    <rPh sb="3" eb="5">
      <t>ウンエイ</t>
    </rPh>
    <rPh sb="5" eb="7">
      <t>キテイ</t>
    </rPh>
    <phoneticPr fontId="2"/>
  </si>
  <si>
    <t>２３　勤務体制の確保等</t>
    <rPh sb="3" eb="5">
      <t>キンム</t>
    </rPh>
    <rPh sb="5" eb="7">
      <t>タイセイ</t>
    </rPh>
    <rPh sb="8" eb="10">
      <t>カクホ</t>
    </rPh>
    <rPh sb="10" eb="11">
      <t>トウ</t>
    </rPh>
    <phoneticPr fontId="2"/>
  </si>
  <si>
    <t>３０　広告</t>
    <rPh sb="3" eb="5">
      <t>コウコク</t>
    </rPh>
    <phoneticPr fontId="2"/>
  </si>
  <si>
    <t>３１　居宅介護支援事業者に対する利益供与の禁止</t>
    <rPh sb="3" eb="5">
      <t>キョタク</t>
    </rPh>
    <rPh sb="5" eb="7">
      <t>カイゴ</t>
    </rPh>
    <rPh sb="7" eb="9">
      <t>シエン</t>
    </rPh>
    <rPh sb="9" eb="11">
      <t>ジギョウ</t>
    </rPh>
    <rPh sb="11" eb="12">
      <t>シャ</t>
    </rPh>
    <rPh sb="13" eb="14">
      <t>タイ</t>
    </rPh>
    <rPh sb="16" eb="18">
      <t>リエキ</t>
    </rPh>
    <rPh sb="18" eb="20">
      <t>キョウヨ</t>
    </rPh>
    <rPh sb="21" eb="23">
      <t>キンシ</t>
    </rPh>
    <phoneticPr fontId="2"/>
  </si>
  <si>
    <t>３２　苦情処理</t>
    <rPh sb="3" eb="5">
      <t>クジョウ</t>
    </rPh>
    <rPh sb="5" eb="7">
      <t>ショリ</t>
    </rPh>
    <phoneticPr fontId="2"/>
  </si>
  <si>
    <t>３３　事故発生時の対応</t>
    <rPh sb="3" eb="5">
      <t>ジコ</t>
    </rPh>
    <rPh sb="5" eb="7">
      <t>ハッセイ</t>
    </rPh>
    <rPh sb="7" eb="8">
      <t>トキ</t>
    </rPh>
    <rPh sb="9" eb="11">
      <t>タイオウ</t>
    </rPh>
    <phoneticPr fontId="2"/>
  </si>
  <si>
    <t>【職員の人員欠如、利用定員の超過による減算】　</t>
    <rPh sb="1" eb="3">
      <t>ショクイン</t>
    </rPh>
    <rPh sb="4" eb="6">
      <t>ジンイン</t>
    </rPh>
    <rPh sb="6" eb="8">
      <t>ケツジョ</t>
    </rPh>
    <rPh sb="9" eb="11">
      <t>リヨウ</t>
    </rPh>
    <rPh sb="11" eb="13">
      <t>テイイン</t>
    </rPh>
    <rPh sb="14" eb="16">
      <t>チョウカ</t>
    </rPh>
    <rPh sb="19" eb="21">
      <t>ゲンサン</t>
    </rPh>
    <phoneticPr fontId="2"/>
  </si>
  <si>
    <t>　地域密着型通所介護事業所と同一建物に居住する者又は地域密着型通所介護事業所と同一建物から当該指定地域密着型通所介護事業所に通う者に対し、指定地域密着型通所介護を行った場合に、当該利用者について、所定単位数から減算していますか。
（傷病により一時的に送迎が必要であると認められる利用者その他やむを得ない事情により送迎が必要と認められる利用者に対して送迎を行った場合は、例外的に減算対象となりません。）</t>
    <phoneticPr fontId="2"/>
  </si>
  <si>
    <t>←回答内容をプルダウンから選択できます。</t>
    <rPh sb="1" eb="3">
      <t>カイトウ</t>
    </rPh>
    <rPh sb="3" eb="5">
      <t>ナイヨウ</t>
    </rPh>
    <rPh sb="13" eb="15">
      <t>センタク</t>
    </rPh>
    <phoneticPr fontId="2"/>
  </si>
  <si>
    <t>　生活相談員は、右のどの資格に
該当しますか。</t>
    <rPh sb="1" eb="3">
      <t>セイカツ</t>
    </rPh>
    <rPh sb="3" eb="6">
      <t>ソウダンイン</t>
    </rPh>
    <rPh sb="8" eb="9">
      <t>ミギ</t>
    </rPh>
    <rPh sb="12" eb="14">
      <t>シカク</t>
    </rPh>
    <rPh sb="16" eb="18">
      <t>ガイトウ</t>
    </rPh>
    <phoneticPr fontId="2"/>
  </si>
  <si>
    <t>　【利用定員が１０人以下の場合】
　単位ごとに、サービス提供時間帯を通して、専ら当該サービスの提供に当たる看護職員又は介護職員を常に１以上配置していますか。</t>
    <rPh sb="2" eb="4">
      <t>リヨウ</t>
    </rPh>
    <rPh sb="4" eb="6">
      <t>テイイン</t>
    </rPh>
    <rPh sb="9" eb="10">
      <t>ニン</t>
    </rPh>
    <rPh sb="10" eb="12">
      <t>イカ</t>
    </rPh>
    <rPh sb="13" eb="15">
      <t>バアイ</t>
    </rPh>
    <rPh sb="30" eb="33">
      <t>ジカンタイ</t>
    </rPh>
    <rPh sb="34" eb="35">
      <t>トオ</t>
    </rPh>
    <rPh sb="40" eb="42">
      <t>トウガイ</t>
    </rPh>
    <rPh sb="64" eb="65">
      <t>ツネ</t>
    </rPh>
    <rPh sb="67" eb="69">
      <t>イジョウ</t>
    </rPh>
    <rPh sb="69" eb="71">
      <t>ハイチ</t>
    </rPh>
    <phoneticPr fontId="2"/>
  </si>
  <si>
    <t>　【利用定員が１１人以上の場合】
　単位ごと及びサービス提供日ごとに、専ら当該サービスの提供に当たる看護職員が１人以上配置されていますか。</t>
    <rPh sb="2" eb="4">
      <t>リヨウ</t>
    </rPh>
    <rPh sb="4" eb="6">
      <t>テイイン</t>
    </rPh>
    <rPh sb="9" eb="10">
      <t>ニン</t>
    </rPh>
    <rPh sb="10" eb="12">
      <t>イジョウ</t>
    </rPh>
    <rPh sb="13" eb="15">
      <t>バアイ</t>
    </rPh>
    <rPh sb="22" eb="23">
      <t>オヨ</t>
    </rPh>
    <rPh sb="28" eb="30">
      <t>テイキョウ</t>
    </rPh>
    <rPh sb="30" eb="31">
      <t>ビ</t>
    </rPh>
    <rPh sb="37" eb="39">
      <t>トウガイ</t>
    </rPh>
    <rPh sb="56" eb="57">
      <t>ニン</t>
    </rPh>
    <rPh sb="59" eb="61">
      <t>ハイチ</t>
    </rPh>
    <phoneticPr fontId="2"/>
  </si>
  <si>
    <t>　【利用定員が１１人以上の場合】
　単位ごとに、平均提供時間数（※）に応じて、専ら当該サービスの提供に当たる介護職員が、利用者の数が15人までの場合は１以上、15人を超える場合は、15人を超える部分の利用者の数を５で除して得た数に１を加えた数以上配置されていますか。
※　平均提供時間数・・・利用者ごとの提供時間数の合計÷利用者数</t>
    <rPh sb="2" eb="4">
      <t>リヨウ</t>
    </rPh>
    <rPh sb="4" eb="6">
      <t>テイイン</t>
    </rPh>
    <rPh sb="9" eb="10">
      <t>ニン</t>
    </rPh>
    <rPh sb="10" eb="12">
      <t>イジョウ</t>
    </rPh>
    <rPh sb="13" eb="15">
      <t>バアイ</t>
    </rPh>
    <rPh sb="24" eb="26">
      <t>ヘイキン</t>
    </rPh>
    <rPh sb="41" eb="43">
      <t>トウガイ</t>
    </rPh>
    <rPh sb="123" eb="125">
      <t>ハイチ</t>
    </rPh>
    <rPh sb="136" eb="138">
      <t>ヘイキン</t>
    </rPh>
    <rPh sb="138" eb="140">
      <t>テイキョウ</t>
    </rPh>
    <rPh sb="140" eb="143">
      <t>ジカンスウ</t>
    </rPh>
    <rPh sb="146" eb="149">
      <t>リヨウシャ</t>
    </rPh>
    <rPh sb="152" eb="154">
      <t>テイキョウ</t>
    </rPh>
    <rPh sb="154" eb="157">
      <t>ジカンスウ</t>
    </rPh>
    <rPh sb="158" eb="160">
      <t>ゴウケイ</t>
    </rPh>
    <rPh sb="161" eb="164">
      <t>リヨウシャ</t>
    </rPh>
    <rPh sb="164" eb="165">
      <t>スウ</t>
    </rPh>
    <phoneticPr fontId="2"/>
  </si>
  <si>
    <t>　【利用定員が１１人以上の場合】
　生活相談員又は介護職員のうち、１人以上は常勤ですか。</t>
    <rPh sb="2" eb="4">
      <t>リヨウ</t>
    </rPh>
    <rPh sb="4" eb="6">
      <t>テイイン</t>
    </rPh>
    <rPh sb="9" eb="10">
      <t>ニン</t>
    </rPh>
    <rPh sb="10" eb="12">
      <t>イジョウ</t>
    </rPh>
    <rPh sb="13" eb="15">
      <t>バアイ</t>
    </rPh>
    <rPh sb="18" eb="20">
      <t>セイカツ</t>
    </rPh>
    <rPh sb="20" eb="23">
      <t>ソウダンイン</t>
    </rPh>
    <rPh sb="23" eb="24">
      <t>マタ</t>
    </rPh>
    <rPh sb="25" eb="27">
      <t>カイゴ</t>
    </rPh>
    <rPh sb="27" eb="29">
      <t>ショクイン</t>
    </rPh>
    <rPh sb="34" eb="35">
      <t>ニン</t>
    </rPh>
    <rPh sb="35" eb="37">
      <t>イジョウ</t>
    </rPh>
    <rPh sb="38" eb="40">
      <t>ジョウキン</t>
    </rPh>
    <phoneticPr fontId="2"/>
  </si>
  <si>
    <t>　食堂、機能訓練室、静養室、相談室及び事務室を有していますか。</t>
    <phoneticPr fontId="2"/>
  </si>
  <si>
    <t>　消火設備その他の非常災害に必要な設備を有していますか。</t>
    <phoneticPr fontId="2"/>
  </si>
  <si>
    <t xml:space="preserve"> 【記入欄】</t>
    <rPh sb="2" eb="5">
      <t>キニュウラン</t>
    </rPh>
    <phoneticPr fontId="2"/>
  </si>
  <si>
    <t>　施設内に設置している消火設備その他の非常災害に必要な設備を記入してください。</t>
    <rPh sb="1" eb="3">
      <t>シセツ</t>
    </rPh>
    <rPh sb="3" eb="4">
      <t>ナイ</t>
    </rPh>
    <rPh sb="5" eb="7">
      <t>セッチ</t>
    </rPh>
    <rPh sb="11" eb="13">
      <t>ショウカ</t>
    </rPh>
    <rPh sb="13" eb="15">
      <t>セツビ</t>
    </rPh>
    <rPh sb="17" eb="18">
      <t>タ</t>
    </rPh>
    <rPh sb="19" eb="21">
      <t>ヒジョウ</t>
    </rPh>
    <rPh sb="21" eb="23">
      <t>サイガイ</t>
    </rPh>
    <rPh sb="24" eb="26">
      <t>ヒツヨウ</t>
    </rPh>
    <rPh sb="27" eb="29">
      <t>セツビ</t>
    </rPh>
    <rPh sb="30" eb="32">
      <t>キニュウ</t>
    </rPh>
    <phoneticPr fontId="2"/>
  </si>
  <si>
    <t>　管理者の勤務形態は次のうちどれですか。該当する番号に○をつけてください。</t>
    <rPh sb="5" eb="7">
      <t>キンム</t>
    </rPh>
    <rPh sb="7" eb="9">
      <t>ケイタイ</t>
    </rPh>
    <rPh sb="10" eb="11">
      <t>ツギ</t>
    </rPh>
    <rPh sb="20" eb="22">
      <t>ガイトウ</t>
    </rPh>
    <rPh sb="24" eb="26">
      <t>バンゴウ</t>
    </rPh>
    <phoneticPr fontId="2"/>
  </si>
  <si>
    <r>
      <t>　実績の確認については、複数の目で確認して請求していますか</t>
    </r>
    <r>
      <rPr>
        <sz val="11"/>
        <rFont val="ＭＳ Ｐゴシック"/>
        <family val="3"/>
        <charset val="128"/>
      </rPr>
      <t>。</t>
    </r>
    <rPh sb="1" eb="3">
      <t>ジッセキ</t>
    </rPh>
    <rPh sb="4" eb="6">
      <t>カクニン</t>
    </rPh>
    <rPh sb="12" eb="14">
      <t>フクスウ</t>
    </rPh>
    <rPh sb="15" eb="16">
      <t>メ</t>
    </rPh>
    <rPh sb="17" eb="19">
      <t>カクニン</t>
    </rPh>
    <rPh sb="21" eb="23">
      <t>セイキュウ</t>
    </rPh>
    <phoneticPr fontId="2"/>
  </si>
  <si>
    <t>※上記①、②いずれか１つでも満たされていない場合、サービス提供時間に含まれません。B「満たしていない」に○がついた場合は、介護報酬を自主点検し必要に応じて過誤調整を行う必要があります。</t>
    <rPh sb="1" eb="3">
      <t>ジョウキ</t>
    </rPh>
    <rPh sb="14" eb="15">
      <t>ミ</t>
    </rPh>
    <rPh sb="22" eb="24">
      <t>バアイ</t>
    </rPh>
    <rPh sb="29" eb="31">
      <t>テイキョウ</t>
    </rPh>
    <rPh sb="31" eb="33">
      <t>ジカン</t>
    </rPh>
    <rPh sb="34" eb="35">
      <t>フク</t>
    </rPh>
    <rPh sb="43" eb="44">
      <t>ミ</t>
    </rPh>
    <rPh sb="57" eb="59">
      <t>バアイ</t>
    </rPh>
    <rPh sb="61" eb="63">
      <t>カイゴ</t>
    </rPh>
    <rPh sb="63" eb="65">
      <t>ホウシュウ</t>
    </rPh>
    <rPh sb="66" eb="68">
      <t>ジシュ</t>
    </rPh>
    <rPh sb="68" eb="70">
      <t>テンケン</t>
    </rPh>
    <rPh sb="71" eb="73">
      <t>ヒツヨウ</t>
    </rPh>
    <rPh sb="74" eb="75">
      <t>オウ</t>
    </rPh>
    <rPh sb="77" eb="79">
      <t>カゴ</t>
    </rPh>
    <rPh sb="79" eb="81">
      <t>チョウセイ</t>
    </rPh>
    <rPh sb="82" eb="83">
      <t>オコナ</t>
    </rPh>
    <rPh sb="84" eb="86">
      <t>ヒツヨウ</t>
    </rPh>
    <phoneticPr fontId="2"/>
  </si>
  <si>
    <t>　実際に利用者に対して延長サービスを行うことが可能な体制にあり、かつ、実際に延長サービスを行った場合に算定していますか。</t>
    <phoneticPr fontId="2"/>
  </si>
  <si>
    <t>　サービスの前後に事業所の設備を利用した宿泊を行った場合に、加算を算定していますか。</t>
    <phoneticPr fontId="2"/>
  </si>
  <si>
    <r>
      <t>　職員の人員欠如による減算はありますか</t>
    </r>
    <r>
      <rPr>
        <sz val="11"/>
        <rFont val="ＭＳ Ｐゴシック"/>
        <family val="3"/>
        <charset val="128"/>
      </rPr>
      <t>。</t>
    </r>
    <rPh sb="1" eb="3">
      <t>ショクイン</t>
    </rPh>
    <rPh sb="4" eb="6">
      <t>ジンイン</t>
    </rPh>
    <rPh sb="6" eb="8">
      <t>ケツジョ</t>
    </rPh>
    <rPh sb="11" eb="13">
      <t>ゲンサン</t>
    </rPh>
    <phoneticPr fontId="2"/>
  </si>
  <si>
    <t>（地域密着型通所介護）（介護予防通所型サービス）</t>
    <rPh sb="1" eb="3">
      <t>チイキ</t>
    </rPh>
    <rPh sb="3" eb="6">
      <t>ミッチャクガタ</t>
    </rPh>
    <rPh sb="6" eb="8">
      <t>ツウショ</t>
    </rPh>
    <rPh sb="8" eb="10">
      <t>カイゴ</t>
    </rPh>
    <rPh sb="12" eb="14">
      <t>カイゴ</t>
    </rPh>
    <rPh sb="14" eb="16">
      <t>ヨボウ</t>
    </rPh>
    <rPh sb="16" eb="18">
      <t>ツウショ</t>
    </rPh>
    <rPh sb="18" eb="19">
      <t>ガタ</t>
    </rPh>
    <phoneticPr fontId="2"/>
  </si>
  <si>
    <r>
      <t>　提供日ごとに専ら当該サービスの提供に当たる生活相談員を提供時間数に応じて１以上配置していますか</t>
    </r>
    <r>
      <rPr>
        <sz val="11"/>
        <rFont val="ＭＳ Ｐゴシック"/>
        <family val="3"/>
        <charset val="128"/>
      </rPr>
      <t>。</t>
    </r>
    <rPh sb="1" eb="3">
      <t>テイキョウ</t>
    </rPh>
    <rPh sb="3" eb="4">
      <t>ビ</t>
    </rPh>
    <rPh sb="7" eb="8">
      <t>モッパ</t>
    </rPh>
    <rPh sb="9" eb="11">
      <t>トウガイ</t>
    </rPh>
    <rPh sb="16" eb="18">
      <t>テイキョウ</t>
    </rPh>
    <rPh sb="19" eb="20">
      <t>ア</t>
    </rPh>
    <phoneticPr fontId="2"/>
  </si>
  <si>
    <r>
      <t>　【利用定員が１０人以下の場合】
　生活相談員</t>
    </r>
    <r>
      <rPr>
        <sz val="11"/>
        <rFont val="ＭＳ Ｐゴシック"/>
        <family val="3"/>
        <charset val="128"/>
      </rPr>
      <t>、看護職員又は介護職員のうち、１人以上は常勤ですか。</t>
    </r>
    <rPh sb="2" eb="4">
      <t>リヨウ</t>
    </rPh>
    <rPh sb="4" eb="6">
      <t>テイイン</t>
    </rPh>
    <rPh sb="9" eb="10">
      <t>ニン</t>
    </rPh>
    <rPh sb="10" eb="12">
      <t>イカ</t>
    </rPh>
    <rPh sb="13" eb="15">
      <t>バアイ</t>
    </rPh>
    <rPh sb="18" eb="20">
      <t>セイカツ</t>
    </rPh>
    <rPh sb="20" eb="23">
      <t>ソウダンイン</t>
    </rPh>
    <rPh sb="24" eb="26">
      <t>カンゴ</t>
    </rPh>
    <rPh sb="26" eb="28">
      <t>ショクイン</t>
    </rPh>
    <rPh sb="28" eb="29">
      <t>マタ</t>
    </rPh>
    <rPh sb="30" eb="32">
      <t>カイゴ</t>
    </rPh>
    <rPh sb="32" eb="34">
      <t>ショクイン</t>
    </rPh>
    <rPh sb="39" eb="40">
      <t>ニン</t>
    </rPh>
    <rPh sb="40" eb="42">
      <t>イジョウ</t>
    </rPh>
    <rPh sb="43" eb="45">
      <t>ジョウキン</t>
    </rPh>
    <phoneticPr fontId="2"/>
  </si>
  <si>
    <r>
      <t>　食堂及び機能訓練室の合計面積（有効面積）は、利用定員に３㎡を乗じて得た面積以上ですか</t>
    </r>
    <r>
      <rPr>
        <sz val="11"/>
        <rFont val="ＭＳ Ｐゴシック"/>
        <family val="3"/>
        <charset val="128"/>
      </rPr>
      <t>。</t>
    </r>
    <rPh sb="1" eb="3">
      <t>ショクドウ</t>
    </rPh>
    <rPh sb="3" eb="4">
      <t>オヨ</t>
    </rPh>
    <rPh sb="5" eb="7">
      <t>キノウ</t>
    </rPh>
    <rPh sb="7" eb="9">
      <t>クンレン</t>
    </rPh>
    <rPh sb="9" eb="10">
      <t>シツ</t>
    </rPh>
    <rPh sb="11" eb="13">
      <t>ゴウケイ</t>
    </rPh>
    <rPh sb="13" eb="15">
      <t>メンセキ</t>
    </rPh>
    <rPh sb="16" eb="18">
      <t>ユウコウ</t>
    </rPh>
    <rPh sb="18" eb="20">
      <t>メンセキ</t>
    </rPh>
    <rPh sb="23" eb="25">
      <t>リヨウ</t>
    </rPh>
    <rPh sb="25" eb="27">
      <t>テイイン</t>
    </rPh>
    <rPh sb="31" eb="32">
      <t>ジョウ</t>
    </rPh>
    <rPh sb="34" eb="35">
      <t>エ</t>
    </rPh>
    <rPh sb="36" eb="38">
      <t>メンセキ</t>
    </rPh>
    <rPh sb="38" eb="40">
      <t>イジョウ</t>
    </rPh>
    <phoneticPr fontId="2"/>
  </si>
  <si>
    <r>
      <t>　相談室は、遮へい物の設置等により、相談内容が漏えいしないようプライバシーに配慮した作りになっていますか</t>
    </r>
    <r>
      <rPr>
        <sz val="11"/>
        <rFont val="ＭＳ Ｐゴシック"/>
        <family val="3"/>
        <charset val="128"/>
      </rPr>
      <t>。</t>
    </r>
    <rPh sb="1" eb="4">
      <t>ソウダンシツ</t>
    </rPh>
    <rPh sb="6" eb="7">
      <t>シャ</t>
    </rPh>
    <rPh sb="9" eb="10">
      <t>ブツ</t>
    </rPh>
    <rPh sb="11" eb="13">
      <t>セッチ</t>
    </rPh>
    <rPh sb="18" eb="20">
      <t>ソウダン</t>
    </rPh>
    <rPh sb="20" eb="22">
      <t>ナイヨウ</t>
    </rPh>
    <rPh sb="23" eb="24">
      <t>ロウ</t>
    </rPh>
    <rPh sb="38" eb="40">
      <t>ハイリョ</t>
    </rPh>
    <rPh sb="42" eb="43">
      <t>ツク</t>
    </rPh>
    <phoneticPr fontId="2"/>
  </si>
  <si>
    <r>
      <t>　利用者が機能訓練やレクリエーション等をしやすい環境作りに努めていますか</t>
    </r>
    <r>
      <rPr>
        <sz val="11"/>
        <rFont val="ＭＳ Ｐゴシック"/>
        <family val="3"/>
        <charset val="128"/>
      </rPr>
      <t>。</t>
    </r>
    <rPh sb="1" eb="4">
      <t>リヨウシャ</t>
    </rPh>
    <rPh sb="5" eb="7">
      <t>キノウ</t>
    </rPh>
    <rPh sb="7" eb="9">
      <t>クンレン</t>
    </rPh>
    <rPh sb="18" eb="19">
      <t>トウ</t>
    </rPh>
    <rPh sb="24" eb="26">
      <t>カンキョウ</t>
    </rPh>
    <rPh sb="26" eb="27">
      <t>ヅク</t>
    </rPh>
    <rPh sb="29" eb="30">
      <t>ツト</t>
    </rPh>
    <phoneticPr fontId="2"/>
  </si>
  <si>
    <r>
      <t>　重要事項説明書の内容は、運営規程の内容と一致していますか</t>
    </r>
    <r>
      <rPr>
        <sz val="11"/>
        <rFont val="ＭＳ Ｐゴシック"/>
        <family val="3"/>
        <charset val="128"/>
      </rPr>
      <t>。</t>
    </r>
    <rPh sb="1" eb="3">
      <t>ジュウヨウ</t>
    </rPh>
    <rPh sb="3" eb="5">
      <t>ジコウ</t>
    </rPh>
    <rPh sb="5" eb="8">
      <t>セツメイショ</t>
    </rPh>
    <rPh sb="9" eb="11">
      <t>ナイヨウ</t>
    </rPh>
    <rPh sb="13" eb="15">
      <t>ウンエイ</t>
    </rPh>
    <rPh sb="15" eb="17">
      <t>キテイ</t>
    </rPh>
    <rPh sb="18" eb="20">
      <t>ナイヨウ</t>
    </rPh>
    <rPh sb="21" eb="23">
      <t>イッチ</t>
    </rPh>
    <phoneticPr fontId="2"/>
  </si>
  <si>
    <r>
      <t>　正当な理由なくサービスの提供を拒んでいませんか</t>
    </r>
    <r>
      <rPr>
        <sz val="11"/>
        <rFont val="ＭＳ Ｐゴシック"/>
        <family val="3"/>
        <charset val="128"/>
      </rPr>
      <t>。</t>
    </r>
    <rPh sb="1" eb="3">
      <t>セイトウ</t>
    </rPh>
    <rPh sb="4" eb="6">
      <t>リユウ</t>
    </rPh>
    <rPh sb="13" eb="15">
      <t>テイキョウ</t>
    </rPh>
    <rPh sb="16" eb="17">
      <t>コバ</t>
    </rPh>
    <phoneticPr fontId="2"/>
  </si>
  <si>
    <r>
      <t>　利用申込者に対し、サービス提供が困難な場合（利用申込者の居住地が事業所の通常の事業の実施地域外である場合や、事業所の現員では、利用申込に応じきれない場合など）には、当該利用申込者に係る居宅介護支援事業者への連絡、適当な他の地域密着型通所介護事業者の紹介等の対応をとっていますか</t>
    </r>
    <r>
      <rPr>
        <sz val="11"/>
        <rFont val="ＭＳ Ｐゴシック"/>
        <family val="3"/>
        <charset val="128"/>
      </rPr>
      <t>。</t>
    </r>
    <rPh sb="1" eb="3">
      <t>リヨウ</t>
    </rPh>
    <rPh sb="5" eb="6">
      <t>シャ</t>
    </rPh>
    <rPh sb="87" eb="89">
      <t>モウシコ</t>
    </rPh>
    <rPh sb="112" eb="114">
      <t>チイキ</t>
    </rPh>
    <rPh sb="114" eb="116">
      <t>ミッチャク</t>
    </rPh>
    <phoneticPr fontId="2"/>
  </si>
  <si>
    <r>
      <t>　サービスの提供を求められた場合は、被保険者証によって被保険者資格、要介護認定等の有無及び有効期間を確認していますか</t>
    </r>
    <r>
      <rPr>
        <sz val="11"/>
        <rFont val="ＭＳ Ｐゴシック"/>
        <family val="3"/>
        <charset val="128"/>
      </rPr>
      <t>。</t>
    </r>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39" eb="40">
      <t>トウ</t>
    </rPh>
    <rPh sb="41" eb="43">
      <t>ウム</t>
    </rPh>
    <rPh sb="43" eb="44">
      <t>オヨ</t>
    </rPh>
    <rPh sb="45" eb="47">
      <t>ユウコウ</t>
    </rPh>
    <rPh sb="47" eb="49">
      <t>キカン</t>
    </rPh>
    <rPh sb="50" eb="52">
      <t>カクニン</t>
    </rPh>
    <phoneticPr fontId="2"/>
  </si>
  <si>
    <r>
      <t>　サービス提供の開始に際し、要介護認定等を受けていない利用申込者については、当該申請が行われるよう必要な援助又は基本チェックリストの実施についての必要な援助を行っていますか</t>
    </r>
    <r>
      <rPr>
        <sz val="11"/>
        <rFont val="ＭＳ Ｐゴシック"/>
        <family val="3"/>
        <charset val="128"/>
      </rPr>
      <t>。</t>
    </r>
    <rPh sb="5" eb="7">
      <t>テイキョウ</t>
    </rPh>
    <rPh sb="8" eb="10">
      <t>カイシ</t>
    </rPh>
    <rPh sb="11" eb="12">
      <t>サイ</t>
    </rPh>
    <rPh sb="14" eb="17">
      <t>ヨウカイゴ</t>
    </rPh>
    <rPh sb="17" eb="19">
      <t>ニンテイ</t>
    </rPh>
    <rPh sb="19" eb="20">
      <t>トウ</t>
    </rPh>
    <rPh sb="21" eb="22">
      <t>ウ</t>
    </rPh>
    <rPh sb="27" eb="29">
      <t>リヨウ</t>
    </rPh>
    <rPh sb="29" eb="32">
      <t>モウシコミシャ</t>
    </rPh>
    <rPh sb="38" eb="40">
      <t>トウガイ</t>
    </rPh>
    <rPh sb="40" eb="42">
      <t>シンセイ</t>
    </rPh>
    <rPh sb="43" eb="44">
      <t>オコナ</t>
    </rPh>
    <rPh sb="49" eb="51">
      <t>ヒツヨウ</t>
    </rPh>
    <rPh sb="52" eb="54">
      <t>エンジョ</t>
    </rPh>
    <rPh sb="54" eb="55">
      <t>マタ</t>
    </rPh>
    <rPh sb="56" eb="58">
      <t>キホン</t>
    </rPh>
    <rPh sb="66" eb="68">
      <t>ジッシ</t>
    </rPh>
    <rPh sb="73" eb="75">
      <t>ヒツヨウ</t>
    </rPh>
    <rPh sb="76" eb="78">
      <t>エンジョ</t>
    </rPh>
    <rPh sb="79" eb="80">
      <t>オコナ</t>
    </rPh>
    <phoneticPr fontId="2"/>
  </si>
  <si>
    <r>
      <t>　居宅介護支援が利用者に対して行われていない等の場合であって必要と認めるときは、要介護認定等の更新の申請が、遅くとも利用者が受けている要介護認定等の認定の有効期間が満了する日の３０日前にはなされるよう、必要な援助を行っていますか</t>
    </r>
    <r>
      <rPr>
        <sz val="11"/>
        <rFont val="ＭＳ Ｐゴシック"/>
        <family val="3"/>
        <charset val="128"/>
      </rPr>
      <t>。</t>
    </r>
    <rPh sb="1" eb="3">
      <t>キョタク</t>
    </rPh>
    <rPh sb="3" eb="5">
      <t>カイゴ</t>
    </rPh>
    <rPh sb="5" eb="7">
      <t>シエン</t>
    </rPh>
    <rPh sb="8" eb="11">
      <t>リヨウシャ</t>
    </rPh>
    <rPh sb="12" eb="13">
      <t>タイ</t>
    </rPh>
    <rPh sb="15" eb="16">
      <t>オコナ</t>
    </rPh>
    <rPh sb="22" eb="23">
      <t>トウ</t>
    </rPh>
    <rPh sb="24" eb="26">
      <t>バアイ</t>
    </rPh>
    <rPh sb="30" eb="32">
      <t>ヒツヨウ</t>
    </rPh>
    <rPh sb="33" eb="34">
      <t>ミト</t>
    </rPh>
    <rPh sb="40" eb="43">
      <t>ヨウカイゴ</t>
    </rPh>
    <rPh sb="43" eb="45">
      <t>ニンテイ</t>
    </rPh>
    <rPh sb="45" eb="46">
      <t>トウ</t>
    </rPh>
    <rPh sb="47" eb="49">
      <t>コウシン</t>
    </rPh>
    <rPh sb="50" eb="52">
      <t>シンセイ</t>
    </rPh>
    <rPh sb="54" eb="55">
      <t>オソ</t>
    </rPh>
    <rPh sb="58" eb="61">
      <t>リヨウシャ</t>
    </rPh>
    <rPh sb="62" eb="63">
      <t>ウ</t>
    </rPh>
    <rPh sb="70" eb="72">
      <t>ニンテイ</t>
    </rPh>
    <rPh sb="72" eb="73">
      <t>トウ</t>
    </rPh>
    <rPh sb="74" eb="76">
      <t>ニンテイ</t>
    </rPh>
    <rPh sb="77" eb="79">
      <t>ユウコウ</t>
    </rPh>
    <rPh sb="79" eb="81">
      <t>キカン</t>
    </rPh>
    <rPh sb="82" eb="84">
      <t>マンリョウ</t>
    </rPh>
    <rPh sb="86" eb="87">
      <t>ヒ</t>
    </rPh>
    <rPh sb="90" eb="91">
      <t>ヒ</t>
    </rPh>
    <rPh sb="91" eb="92">
      <t>マエ</t>
    </rPh>
    <rPh sb="101" eb="103">
      <t>ヒツヨウ</t>
    </rPh>
    <rPh sb="104" eb="106">
      <t>エンジョ</t>
    </rPh>
    <rPh sb="107" eb="108">
      <t>オコナ</t>
    </rPh>
    <phoneticPr fontId="2"/>
  </si>
  <si>
    <r>
      <t>　サービス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
    <r>
      <rPr>
        <sz val="11"/>
        <rFont val="ＭＳ Ｐゴシック"/>
        <family val="3"/>
        <charset val="128"/>
      </rPr>
      <t>。</t>
    </r>
    <rPh sb="6" eb="8">
      <t>テイキョウ</t>
    </rPh>
    <rPh sb="9" eb="10">
      <t>ア</t>
    </rPh>
    <rPh sb="15" eb="18">
      <t>リヨウシャ</t>
    </rPh>
    <rPh sb="19" eb="20">
      <t>カカ</t>
    </rPh>
    <rPh sb="21" eb="23">
      <t>キョタク</t>
    </rPh>
    <rPh sb="23" eb="25">
      <t>カイゴ</t>
    </rPh>
    <rPh sb="25" eb="27">
      <t>シエン</t>
    </rPh>
    <rPh sb="27" eb="30">
      <t>ジギョウシャ</t>
    </rPh>
    <rPh sb="31" eb="33">
      <t>カイサイ</t>
    </rPh>
    <rPh sb="39" eb="42">
      <t>タントウシャ</t>
    </rPh>
    <rPh sb="42" eb="44">
      <t>カイギ</t>
    </rPh>
    <rPh sb="44" eb="45">
      <t>トウ</t>
    </rPh>
    <rPh sb="46" eb="47">
      <t>ツウ</t>
    </rPh>
    <rPh sb="50" eb="53">
      <t>リヨウシャ</t>
    </rPh>
    <rPh sb="54" eb="56">
      <t>シンシン</t>
    </rPh>
    <rPh sb="57" eb="59">
      <t>ジョウキョウ</t>
    </rPh>
    <rPh sb="62" eb="63">
      <t>オ</t>
    </rPh>
    <rPh sb="68" eb="70">
      <t>カンキョウ</t>
    </rPh>
    <rPh sb="71" eb="72">
      <t>タ</t>
    </rPh>
    <rPh sb="73" eb="75">
      <t>ホケン</t>
    </rPh>
    <rPh sb="75" eb="77">
      <t>イリョウ</t>
    </rPh>
    <rPh sb="81" eb="82">
      <t>マタ</t>
    </rPh>
    <rPh sb="83" eb="85">
      <t>フクシ</t>
    </rPh>
    <rPh sb="90" eb="92">
      <t>リヨウ</t>
    </rPh>
    <rPh sb="92" eb="94">
      <t>ジョウキョウ</t>
    </rPh>
    <rPh sb="94" eb="95">
      <t>トウ</t>
    </rPh>
    <rPh sb="96" eb="98">
      <t>ハアク</t>
    </rPh>
    <rPh sb="99" eb="100">
      <t>ツト</t>
    </rPh>
    <phoneticPr fontId="2"/>
  </si>
  <si>
    <r>
      <t>　サービスの提供の開始及び終了に当たっては、居宅介護支援事業者その他保健医療サービス又は福祉サービスを提供する者と密接な連携をとっていますか</t>
    </r>
    <r>
      <rPr>
        <sz val="11"/>
        <rFont val="ＭＳ Ｐゴシック"/>
        <family val="3"/>
        <charset val="128"/>
      </rPr>
      <t>。</t>
    </r>
    <rPh sb="6" eb="8">
      <t>テイキョウ</t>
    </rPh>
    <rPh sb="9" eb="11">
      <t>カイシ</t>
    </rPh>
    <rPh sb="11" eb="12">
      <t>オヨ</t>
    </rPh>
    <rPh sb="13" eb="15">
      <t>シュウリョウ</t>
    </rPh>
    <rPh sb="16" eb="17">
      <t>ア</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シャ</t>
    </rPh>
    <rPh sb="57" eb="59">
      <t>ミッセツ</t>
    </rPh>
    <rPh sb="60" eb="62">
      <t>レンケイ</t>
    </rPh>
    <phoneticPr fontId="2"/>
  </si>
  <si>
    <r>
      <t>　居宅サービス計画が作成されている場合は、当該居宅サービス計画に沿ったサービスを提供していますか</t>
    </r>
    <r>
      <rPr>
        <sz val="11"/>
        <rFont val="ＭＳ Ｐゴシック"/>
        <family val="3"/>
        <charset val="128"/>
      </rPr>
      <t>。</t>
    </r>
    <rPh sb="1" eb="3">
      <t>キョタク</t>
    </rPh>
    <rPh sb="7" eb="9">
      <t>ケイカク</t>
    </rPh>
    <rPh sb="10" eb="12">
      <t>サクセイ</t>
    </rPh>
    <rPh sb="17" eb="19">
      <t>バアイ</t>
    </rPh>
    <rPh sb="21" eb="23">
      <t>トウガイ</t>
    </rPh>
    <rPh sb="23" eb="25">
      <t>キョタク</t>
    </rPh>
    <rPh sb="29" eb="31">
      <t>ケイカク</t>
    </rPh>
    <rPh sb="32" eb="33">
      <t>ソ</t>
    </rPh>
    <rPh sb="40" eb="42">
      <t>テイキョウ</t>
    </rPh>
    <phoneticPr fontId="2"/>
  </si>
  <si>
    <r>
      <t>　利用者が居宅サービス計画の変更を希望する場合は、当該利用者に係る居宅介護支援事業者への連絡その他必要な援助を行っていますか</t>
    </r>
    <r>
      <rPr>
        <sz val="11"/>
        <rFont val="ＭＳ Ｐゴシック"/>
        <family val="3"/>
        <charset val="128"/>
      </rPr>
      <t>。</t>
    </r>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キョタク</t>
    </rPh>
    <rPh sb="35" eb="37">
      <t>カイゴ</t>
    </rPh>
    <rPh sb="37" eb="39">
      <t>シエン</t>
    </rPh>
    <rPh sb="39" eb="42">
      <t>ジギョウシャ</t>
    </rPh>
    <rPh sb="44" eb="46">
      <t>レンラク</t>
    </rPh>
    <rPh sb="48" eb="49">
      <t>タ</t>
    </rPh>
    <rPh sb="49" eb="51">
      <t>ヒツヨウ</t>
    </rPh>
    <rPh sb="52" eb="54">
      <t>エンジョ</t>
    </rPh>
    <rPh sb="55" eb="56">
      <t>オコナ</t>
    </rPh>
    <phoneticPr fontId="2"/>
  </si>
  <si>
    <r>
      <t>　サービスを提供した際には、提供日及び内容、地域密着型介護サービス費の額その他必要な事項を、利用者の居宅サービス計画を記載した書面又はこれに準ずる書面に記録し、</t>
    </r>
    <r>
      <rPr>
        <sz val="11"/>
        <rFont val="ＭＳ Ｐゴシック"/>
        <family val="3"/>
        <charset val="128"/>
      </rPr>
      <t>当該利用者に対するサービス提供の完結の日から５年間保存していますか。</t>
    </r>
    <rPh sb="6" eb="8">
      <t>テイキョウ</t>
    </rPh>
    <rPh sb="10" eb="11">
      <t>サイ</t>
    </rPh>
    <rPh sb="14" eb="16">
      <t>テイキョウ</t>
    </rPh>
    <rPh sb="16" eb="17">
      <t>ビ</t>
    </rPh>
    <rPh sb="17" eb="18">
      <t>オヨ</t>
    </rPh>
    <rPh sb="19" eb="21">
      <t>ナイヨウ</t>
    </rPh>
    <rPh sb="22" eb="24">
      <t>チイキ</t>
    </rPh>
    <rPh sb="24" eb="27">
      <t>ミッチャクガタ</t>
    </rPh>
    <rPh sb="27" eb="29">
      <t>カイゴ</t>
    </rPh>
    <rPh sb="33" eb="34">
      <t>ヒ</t>
    </rPh>
    <rPh sb="35" eb="36">
      <t>ガク</t>
    </rPh>
    <rPh sb="38" eb="39">
      <t>タ</t>
    </rPh>
    <rPh sb="39" eb="41">
      <t>ヒツヨウ</t>
    </rPh>
    <rPh sb="42" eb="44">
      <t>ジコウ</t>
    </rPh>
    <rPh sb="46" eb="49">
      <t>リヨウシャ</t>
    </rPh>
    <rPh sb="50" eb="52">
      <t>キョタク</t>
    </rPh>
    <rPh sb="56" eb="58">
      <t>ケイカク</t>
    </rPh>
    <rPh sb="59" eb="61">
      <t>キサイ</t>
    </rPh>
    <rPh sb="63" eb="65">
      <t>ショメン</t>
    </rPh>
    <rPh sb="65" eb="66">
      <t>マタ</t>
    </rPh>
    <rPh sb="70" eb="71">
      <t>ジュン</t>
    </rPh>
    <rPh sb="73" eb="75">
      <t>ショメン</t>
    </rPh>
    <rPh sb="76" eb="78">
      <t>キロク</t>
    </rPh>
    <rPh sb="80" eb="82">
      <t>トウガイ</t>
    </rPh>
    <rPh sb="82" eb="85">
      <t>リヨウシャ</t>
    </rPh>
    <rPh sb="86" eb="87">
      <t>タイ</t>
    </rPh>
    <rPh sb="93" eb="95">
      <t>テイキョウ</t>
    </rPh>
    <rPh sb="96" eb="98">
      <t>カンケツ</t>
    </rPh>
    <rPh sb="99" eb="100">
      <t>ヒ</t>
    </rPh>
    <rPh sb="103" eb="105">
      <t>ネンカン</t>
    </rPh>
    <rPh sb="105" eb="107">
      <t>ホゾン</t>
    </rPh>
    <phoneticPr fontId="2"/>
  </si>
  <si>
    <r>
      <t>　利用者に対して、領収証を発行していますか</t>
    </r>
    <r>
      <rPr>
        <sz val="11"/>
        <rFont val="ＭＳ Ｐゴシック"/>
        <family val="3"/>
        <charset val="128"/>
      </rPr>
      <t>。</t>
    </r>
    <rPh sb="1" eb="4">
      <t>リヨウシャ</t>
    </rPh>
    <rPh sb="5" eb="6">
      <t>タイ</t>
    </rPh>
    <rPh sb="9" eb="12">
      <t>リョウシュウショウ</t>
    </rPh>
    <rPh sb="13" eb="15">
      <t>ハッコウ</t>
    </rPh>
    <phoneticPr fontId="2"/>
  </si>
  <si>
    <r>
      <t>　領収証には、内訳が記載されていますか</t>
    </r>
    <r>
      <rPr>
        <sz val="11"/>
        <rFont val="ＭＳ Ｐゴシック"/>
        <family val="3"/>
        <charset val="128"/>
      </rPr>
      <t>。</t>
    </r>
    <rPh sb="1" eb="4">
      <t>リョウシュウショウ</t>
    </rPh>
    <rPh sb="7" eb="9">
      <t>ウチワケ</t>
    </rPh>
    <rPh sb="10" eb="12">
      <t>キサイ</t>
    </rPh>
    <phoneticPr fontId="2"/>
  </si>
  <si>
    <r>
      <t>　利用者全員で行うレクリエーションの費用や入浴時のタオル、介護用手袋、ティッシュペーパー等の費用は事業所で負担していますか</t>
    </r>
    <r>
      <rPr>
        <sz val="11"/>
        <rFont val="ＭＳ Ｐゴシック"/>
        <family val="3"/>
        <charset val="128"/>
      </rPr>
      <t>。</t>
    </r>
    <rPh sb="1" eb="4">
      <t>リヨウシャ</t>
    </rPh>
    <rPh sb="4" eb="6">
      <t>ゼンイン</t>
    </rPh>
    <rPh sb="7" eb="8">
      <t>オコナ</t>
    </rPh>
    <rPh sb="18" eb="20">
      <t>ヒヨウ</t>
    </rPh>
    <rPh sb="21" eb="23">
      <t>ニュウヨク</t>
    </rPh>
    <rPh sb="23" eb="24">
      <t>トキ</t>
    </rPh>
    <rPh sb="29" eb="32">
      <t>カイゴヨウ</t>
    </rPh>
    <rPh sb="32" eb="34">
      <t>テブクロ</t>
    </rPh>
    <rPh sb="44" eb="45">
      <t>トウ</t>
    </rPh>
    <rPh sb="46" eb="48">
      <t>ヒヨウ</t>
    </rPh>
    <rPh sb="49" eb="52">
      <t>ジギョウショ</t>
    </rPh>
    <rPh sb="53" eb="55">
      <t>フタン</t>
    </rPh>
    <phoneticPr fontId="2"/>
  </si>
  <si>
    <r>
      <t>　法定代理受領サービスに該当しないサービスの提供に係る利用料の支払いを受けた場合は、サービスの内容、費用の額その他必要と認められる事項を記載したサービス提供証明書を利用者に対して交付していますか</t>
    </r>
    <r>
      <rPr>
        <sz val="11"/>
        <rFont val="ＭＳ Ｐゴシック"/>
        <family val="3"/>
        <charset val="128"/>
      </rPr>
      <t>。</t>
    </r>
    <rPh sb="1" eb="3">
      <t>ホウテイ</t>
    </rPh>
    <rPh sb="3" eb="5">
      <t>ダイリ</t>
    </rPh>
    <rPh sb="5" eb="7">
      <t>ジュリョウ</t>
    </rPh>
    <rPh sb="12" eb="14">
      <t>ガイトウ</t>
    </rPh>
    <rPh sb="22" eb="24">
      <t>テイキョウ</t>
    </rPh>
    <rPh sb="25" eb="26">
      <t>カカ</t>
    </rPh>
    <rPh sb="27" eb="30">
      <t>リヨウリョウ</t>
    </rPh>
    <rPh sb="31" eb="33">
      <t>シハラ</t>
    </rPh>
    <rPh sb="35" eb="36">
      <t>ウ</t>
    </rPh>
    <rPh sb="38" eb="40">
      <t>バアイ</t>
    </rPh>
    <rPh sb="47" eb="49">
      <t>ナイヨウ</t>
    </rPh>
    <rPh sb="50" eb="52">
      <t>ヒヨウ</t>
    </rPh>
    <rPh sb="53" eb="54">
      <t>ガク</t>
    </rPh>
    <rPh sb="56" eb="57">
      <t>タ</t>
    </rPh>
    <rPh sb="57" eb="59">
      <t>ヒツヨウ</t>
    </rPh>
    <rPh sb="60" eb="61">
      <t>ミト</t>
    </rPh>
    <rPh sb="65" eb="67">
      <t>ジコウ</t>
    </rPh>
    <rPh sb="68" eb="70">
      <t>キサイ</t>
    </rPh>
    <rPh sb="76" eb="78">
      <t>テイキョウ</t>
    </rPh>
    <rPh sb="78" eb="81">
      <t>ショウメイショ</t>
    </rPh>
    <rPh sb="82" eb="85">
      <t>リヨウシャ</t>
    </rPh>
    <rPh sb="86" eb="87">
      <t>タイ</t>
    </rPh>
    <rPh sb="89" eb="91">
      <t>コウフ</t>
    </rPh>
    <phoneticPr fontId="2"/>
  </si>
  <si>
    <t>１５　指定介護予防通所型サービスの基本取扱方針</t>
    <rPh sb="3" eb="5">
      <t>シテイ</t>
    </rPh>
    <phoneticPr fontId="2"/>
  </si>
  <si>
    <r>
      <t>　屋外でサービス提供を行っていますか</t>
    </r>
    <r>
      <rPr>
        <sz val="11"/>
        <rFont val="ＭＳ Ｐゴシック"/>
        <family val="3"/>
        <charset val="128"/>
      </rPr>
      <t>。</t>
    </r>
    <rPh sb="1" eb="3">
      <t>オクガイ</t>
    </rPh>
    <rPh sb="8" eb="10">
      <t>テイキョウ</t>
    </rPh>
    <rPh sb="11" eb="12">
      <t>オコナ</t>
    </rPh>
    <phoneticPr fontId="2"/>
  </si>
  <si>
    <t>１７　指定介護予防通所型サービスの具体的取扱方針</t>
    <rPh sb="3" eb="5">
      <t>シテイ</t>
    </rPh>
    <phoneticPr fontId="2"/>
  </si>
  <si>
    <r>
      <t>　管理者は</t>
    </r>
    <r>
      <rPr>
        <sz val="11"/>
        <rFont val="ＭＳ Ｐゴシック"/>
        <family val="3"/>
        <charset val="128"/>
      </rPr>
      <t>、モニタリングの結果を記録し、当該記録を当該サービスの提供に係る介護予防サービス計画を作成した指定介護予防支援事業者等に報告していますか。</t>
    </r>
    <phoneticPr fontId="2"/>
  </si>
  <si>
    <r>
      <t>　管理者は</t>
    </r>
    <r>
      <rPr>
        <sz val="11"/>
        <rFont val="ＭＳ Ｐゴシック"/>
        <family val="3"/>
        <charset val="128"/>
      </rPr>
      <t>、モニタリングの結果を踏まえ、必要に応じ介護予防通所型サービス計画の変更を行い、その場合、作成時と同様の手順を踏んでいますか。</t>
    </r>
    <phoneticPr fontId="2"/>
  </si>
  <si>
    <t>１８　指定地域密着型通所介護計画の作成</t>
    <rPh sb="3" eb="5">
      <t>シテイ</t>
    </rPh>
    <rPh sb="5" eb="7">
      <t>チイキ</t>
    </rPh>
    <rPh sb="7" eb="10">
      <t>ミッチャクガタ</t>
    </rPh>
    <rPh sb="10" eb="12">
      <t>ツウショ</t>
    </rPh>
    <rPh sb="12" eb="14">
      <t>カイゴ</t>
    </rPh>
    <rPh sb="14" eb="16">
      <t>ケイカク</t>
    </rPh>
    <rPh sb="17" eb="19">
      <t>サクセイ</t>
    </rPh>
    <phoneticPr fontId="2"/>
  </si>
  <si>
    <r>
      <t>　利用者全員分の心身の状況、希望及びその置かれている環境を踏まえて、機能訓練等の目標、当該目標を達成するための具体的なサービスの内容等を記載した地域密着型通所介護計画を作成していますか</t>
    </r>
    <r>
      <rPr>
        <sz val="11"/>
        <rFont val="ＭＳ Ｐゴシック"/>
        <family val="3"/>
        <charset val="128"/>
      </rPr>
      <t>。</t>
    </r>
    <rPh sb="1" eb="4">
      <t>リヨウシャ</t>
    </rPh>
    <rPh sb="4" eb="6">
      <t>ゼンイン</t>
    </rPh>
    <rPh sb="6" eb="7">
      <t>フン</t>
    </rPh>
    <rPh sb="8" eb="10">
      <t>シンシン</t>
    </rPh>
    <rPh sb="11" eb="13">
      <t>ジョウキョウ</t>
    </rPh>
    <rPh sb="14" eb="16">
      <t>キボウ</t>
    </rPh>
    <rPh sb="16" eb="17">
      <t>オヨ</t>
    </rPh>
    <rPh sb="20" eb="21">
      <t>オ</t>
    </rPh>
    <rPh sb="26" eb="28">
      <t>カンキョウ</t>
    </rPh>
    <rPh sb="29" eb="30">
      <t>フ</t>
    </rPh>
    <rPh sb="34" eb="36">
      <t>キノウ</t>
    </rPh>
    <rPh sb="36" eb="38">
      <t>クンレン</t>
    </rPh>
    <rPh sb="38" eb="39">
      <t>トウ</t>
    </rPh>
    <rPh sb="40" eb="42">
      <t>モクヒョウ</t>
    </rPh>
    <rPh sb="43" eb="45">
      <t>トウガイ</t>
    </rPh>
    <rPh sb="45" eb="47">
      <t>モクヒョウ</t>
    </rPh>
    <rPh sb="48" eb="50">
      <t>タッセイ</t>
    </rPh>
    <rPh sb="55" eb="58">
      <t>グタイテキ</t>
    </rPh>
    <rPh sb="64" eb="66">
      <t>ナイヨウ</t>
    </rPh>
    <rPh sb="66" eb="67">
      <t>トウ</t>
    </rPh>
    <rPh sb="68" eb="70">
      <t>キサイ</t>
    </rPh>
    <rPh sb="72" eb="74">
      <t>チイキ</t>
    </rPh>
    <rPh sb="74" eb="76">
      <t>ミッチャク</t>
    </rPh>
    <rPh sb="76" eb="77">
      <t>ガタ</t>
    </rPh>
    <rPh sb="77" eb="79">
      <t>ツウショ</t>
    </rPh>
    <rPh sb="79" eb="81">
      <t>カイゴ</t>
    </rPh>
    <rPh sb="81" eb="83">
      <t>ケイカク</t>
    </rPh>
    <rPh sb="84" eb="86">
      <t>サクセイ</t>
    </rPh>
    <phoneticPr fontId="2"/>
  </si>
  <si>
    <r>
      <t>　サービス提供を行っているときに利用者に病状の急変が生じた場合その他必要な場合は、速やかに主治の医師への連絡を行う等の必要な措置を講じていますか</t>
    </r>
    <r>
      <rPr>
        <sz val="11"/>
        <rFont val="ＭＳ Ｐゴシック"/>
        <family val="3"/>
        <charset val="128"/>
      </rPr>
      <t>。</t>
    </r>
    <rPh sb="5" eb="7">
      <t>テイキョウ</t>
    </rPh>
    <rPh sb="8" eb="9">
      <t>オコナ</t>
    </rPh>
    <rPh sb="16" eb="19">
      <t>リヨウシャ</t>
    </rPh>
    <rPh sb="20" eb="22">
      <t>ビョウジョウ</t>
    </rPh>
    <rPh sb="23" eb="25">
      <t>キュウヘン</t>
    </rPh>
    <rPh sb="26" eb="27">
      <t>ショウ</t>
    </rPh>
    <rPh sb="29" eb="31">
      <t>バアイ</t>
    </rPh>
    <rPh sb="33" eb="34">
      <t>タ</t>
    </rPh>
    <rPh sb="34" eb="36">
      <t>ヒツヨウ</t>
    </rPh>
    <rPh sb="37" eb="39">
      <t>バアイ</t>
    </rPh>
    <rPh sb="41" eb="42">
      <t>スミ</t>
    </rPh>
    <rPh sb="45" eb="47">
      <t>シュジ</t>
    </rPh>
    <rPh sb="48" eb="50">
      <t>イシ</t>
    </rPh>
    <rPh sb="52" eb="54">
      <t>レンラク</t>
    </rPh>
    <rPh sb="55" eb="56">
      <t>オコナ</t>
    </rPh>
    <rPh sb="57" eb="58">
      <t>ナド</t>
    </rPh>
    <rPh sb="59" eb="61">
      <t>ヒツヨウ</t>
    </rPh>
    <rPh sb="62" eb="64">
      <t>ソチ</t>
    </rPh>
    <rPh sb="65" eb="66">
      <t>コウ</t>
    </rPh>
    <phoneticPr fontId="2"/>
  </si>
  <si>
    <r>
      <t>　法人は、管理者を含む全従業者と雇用契約を締結していますか</t>
    </r>
    <r>
      <rPr>
        <sz val="11"/>
        <rFont val="ＭＳ Ｐゴシック"/>
        <family val="3"/>
        <charset val="128"/>
      </rPr>
      <t>。</t>
    </r>
    <rPh sb="1" eb="3">
      <t>ホウジン</t>
    </rPh>
    <rPh sb="5" eb="8">
      <t>カンリシャ</t>
    </rPh>
    <rPh sb="9" eb="10">
      <t>フク</t>
    </rPh>
    <rPh sb="11" eb="12">
      <t>ゼン</t>
    </rPh>
    <rPh sb="12" eb="15">
      <t>ジュウギョウシャ</t>
    </rPh>
    <rPh sb="16" eb="18">
      <t>コヨウ</t>
    </rPh>
    <rPh sb="18" eb="20">
      <t>ケイヤク</t>
    </rPh>
    <rPh sb="21" eb="23">
      <t>テイケツ</t>
    </rPh>
    <phoneticPr fontId="2"/>
  </si>
  <si>
    <r>
      <t>　管理者は人員基準を満たした勤務体制表（ローテーション表）を作成していますか</t>
    </r>
    <r>
      <rPr>
        <sz val="11"/>
        <rFont val="ＭＳ Ｐゴシック"/>
        <family val="3"/>
        <charset val="128"/>
      </rPr>
      <t>。</t>
    </r>
    <rPh sb="1" eb="4">
      <t>カンリシャ</t>
    </rPh>
    <rPh sb="5" eb="7">
      <t>ジンイン</t>
    </rPh>
    <rPh sb="7" eb="9">
      <t>キジュン</t>
    </rPh>
    <rPh sb="10" eb="11">
      <t>ミ</t>
    </rPh>
    <rPh sb="14" eb="16">
      <t>キンム</t>
    </rPh>
    <rPh sb="16" eb="18">
      <t>タイセイ</t>
    </rPh>
    <rPh sb="18" eb="19">
      <t>ヒョウ</t>
    </rPh>
    <rPh sb="27" eb="28">
      <t>ヒョウ</t>
    </rPh>
    <rPh sb="30" eb="32">
      <t>サクセイ</t>
    </rPh>
    <phoneticPr fontId="2"/>
  </si>
  <si>
    <r>
      <t>　管理者は全職員について、タイムカード等により勤務実績をわかるようにしていますか</t>
    </r>
    <r>
      <rPr>
        <sz val="11"/>
        <rFont val="ＭＳ Ｐゴシック"/>
        <family val="3"/>
        <charset val="128"/>
      </rPr>
      <t>。</t>
    </r>
    <rPh sb="1" eb="4">
      <t>カンリシャ</t>
    </rPh>
    <rPh sb="5" eb="6">
      <t>ゼン</t>
    </rPh>
    <rPh sb="6" eb="8">
      <t>ショクイン</t>
    </rPh>
    <rPh sb="19" eb="20">
      <t>トウ</t>
    </rPh>
    <rPh sb="23" eb="25">
      <t>キンム</t>
    </rPh>
    <rPh sb="25" eb="27">
      <t>ジッセキ</t>
    </rPh>
    <phoneticPr fontId="2"/>
  </si>
  <si>
    <r>
      <t>　管理者はサービスの利用の申込みに係る調整、業務の実施状況の把握、その他の管理を一元的に行い、従業者に運営基準を遵守させるための必要な指揮命令を行っていますか</t>
    </r>
    <r>
      <rPr>
        <sz val="11"/>
        <rFont val="ＭＳ Ｐゴシック"/>
        <family val="3"/>
        <charset val="128"/>
      </rPr>
      <t>。</t>
    </r>
    <rPh sb="1" eb="4">
      <t>カンリシャ</t>
    </rPh>
    <rPh sb="10" eb="12">
      <t>リヨウ</t>
    </rPh>
    <rPh sb="13" eb="15">
      <t>モウシコ</t>
    </rPh>
    <rPh sb="17" eb="18">
      <t>カカ</t>
    </rPh>
    <rPh sb="19" eb="21">
      <t>チョウセイ</t>
    </rPh>
    <rPh sb="22" eb="24">
      <t>ギョウム</t>
    </rPh>
    <rPh sb="25" eb="27">
      <t>ジッシ</t>
    </rPh>
    <rPh sb="27" eb="29">
      <t>ジョウキョウ</t>
    </rPh>
    <rPh sb="30" eb="32">
      <t>ハアク</t>
    </rPh>
    <rPh sb="35" eb="36">
      <t>タ</t>
    </rPh>
    <rPh sb="37" eb="39">
      <t>カンリ</t>
    </rPh>
    <rPh sb="40" eb="43">
      <t>イチゲンテキ</t>
    </rPh>
    <rPh sb="44" eb="45">
      <t>オコナ</t>
    </rPh>
    <rPh sb="47" eb="50">
      <t>ジュウギョウシャ</t>
    </rPh>
    <rPh sb="51" eb="53">
      <t>ウンエイ</t>
    </rPh>
    <rPh sb="53" eb="55">
      <t>キジュン</t>
    </rPh>
    <rPh sb="56" eb="58">
      <t>ジュンシュ</t>
    </rPh>
    <rPh sb="64" eb="66">
      <t>ヒツヨウ</t>
    </rPh>
    <rPh sb="67" eb="69">
      <t>シキ</t>
    </rPh>
    <rPh sb="69" eb="71">
      <t>メイレイ</t>
    </rPh>
    <rPh sb="72" eb="73">
      <t>オコナ</t>
    </rPh>
    <phoneticPr fontId="2"/>
  </si>
  <si>
    <r>
      <t>　運営規程の内容は、常に実態を反映したものを整備していますか</t>
    </r>
    <r>
      <rPr>
        <sz val="11"/>
        <rFont val="ＭＳ Ｐゴシック"/>
        <family val="3"/>
        <charset val="128"/>
      </rPr>
      <t>。また、変更があった場合は、指定変更の届け出をしていますか。</t>
    </r>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6">
      <t>シテイ</t>
    </rPh>
    <rPh sb="46" eb="48">
      <t>ヘンコウ</t>
    </rPh>
    <rPh sb="49" eb="50">
      <t>トド</t>
    </rPh>
    <rPh sb="51" eb="52">
      <t>デ</t>
    </rPh>
    <phoneticPr fontId="2"/>
  </si>
  <si>
    <r>
      <t>　介護保険適用と介護保険適用外サービス（全額自己負担となるもの）に関する料金表を作成し、利用者等に説明していますか</t>
    </r>
    <r>
      <rPr>
        <sz val="11"/>
        <rFont val="ＭＳ Ｐゴシック"/>
        <family val="3"/>
        <charset val="128"/>
      </rPr>
      <t>。</t>
    </r>
    <rPh sb="1" eb="3">
      <t>カイゴ</t>
    </rPh>
    <rPh sb="3" eb="5">
      <t>ホケン</t>
    </rPh>
    <rPh sb="5" eb="7">
      <t>テキヨウ</t>
    </rPh>
    <rPh sb="8" eb="10">
      <t>カイゴ</t>
    </rPh>
    <rPh sb="10" eb="12">
      <t>ホケン</t>
    </rPh>
    <rPh sb="12" eb="14">
      <t>テキヨウ</t>
    </rPh>
    <rPh sb="14" eb="15">
      <t>ソト</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2"/>
  </si>
  <si>
    <r>
      <t>　従業者の日々の勤務時間、常勤・非常勤の別、各職員の兼務関係が明確な勤務表を作成していますか</t>
    </r>
    <r>
      <rPr>
        <sz val="11"/>
        <rFont val="ＭＳ Ｐゴシック"/>
        <family val="3"/>
        <charset val="128"/>
      </rPr>
      <t>。</t>
    </r>
    <rPh sb="1" eb="4">
      <t>ジュウギョウシャ</t>
    </rPh>
    <rPh sb="5" eb="7">
      <t>ヒビ</t>
    </rPh>
    <rPh sb="8" eb="10">
      <t>キンム</t>
    </rPh>
    <rPh sb="10" eb="12">
      <t>ジカン</t>
    </rPh>
    <rPh sb="13" eb="15">
      <t>ジョウキン</t>
    </rPh>
    <rPh sb="16" eb="19">
      <t>ヒジョウキン</t>
    </rPh>
    <rPh sb="20" eb="21">
      <t>ベツ</t>
    </rPh>
    <rPh sb="22" eb="23">
      <t>カク</t>
    </rPh>
    <rPh sb="23" eb="25">
      <t>ショクイン</t>
    </rPh>
    <rPh sb="26" eb="28">
      <t>ケンム</t>
    </rPh>
    <rPh sb="28" eb="30">
      <t>カンケイ</t>
    </rPh>
    <rPh sb="31" eb="33">
      <t>メイカク</t>
    </rPh>
    <rPh sb="34" eb="37">
      <t>キンムヒョウ</t>
    </rPh>
    <rPh sb="38" eb="40">
      <t>サクセイ</t>
    </rPh>
    <phoneticPr fontId="2"/>
  </si>
  <si>
    <r>
      <t>　サービス提供日ごとに、届出されている利用定員を超えないような運営を行っていますか</t>
    </r>
    <r>
      <rPr>
        <sz val="11"/>
        <rFont val="ＭＳ Ｐゴシック"/>
        <family val="3"/>
        <charset val="128"/>
      </rPr>
      <t>。</t>
    </r>
    <rPh sb="5" eb="7">
      <t>テイキョウ</t>
    </rPh>
    <rPh sb="7" eb="8">
      <t>ヒ</t>
    </rPh>
    <rPh sb="12" eb="14">
      <t>トドケデ</t>
    </rPh>
    <rPh sb="19" eb="21">
      <t>リヨウ</t>
    </rPh>
    <rPh sb="21" eb="23">
      <t>テイイン</t>
    </rPh>
    <rPh sb="24" eb="25">
      <t>コ</t>
    </rPh>
    <rPh sb="31" eb="33">
      <t>ウンエイ</t>
    </rPh>
    <rPh sb="34" eb="35">
      <t>オコナ</t>
    </rPh>
    <phoneticPr fontId="2"/>
  </si>
  <si>
    <r>
      <t>　消防法施行規則に規定する消防計画等、風水害・地震等の災害に対処するための計画を立てていますか</t>
    </r>
    <r>
      <rPr>
        <sz val="11"/>
        <rFont val="ＭＳ Ｐゴシック"/>
        <family val="3"/>
        <charset val="128"/>
      </rPr>
      <t>。</t>
    </r>
    <rPh sb="1" eb="3">
      <t>ショウボウ</t>
    </rPh>
    <rPh sb="3" eb="4">
      <t>ホウ</t>
    </rPh>
    <rPh sb="4" eb="6">
      <t>セコウ</t>
    </rPh>
    <rPh sb="6" eb="8">
      <t>キソク</t>
    </rPh>
    <rPh sb="9" eb="11">
      <t>キテイ</t>
    </rPh>
    <rPh sb="13" eb="15">
      <t>ショウボウ</t>
    </rPh>
    <rPh sb="15" eb="17">
      <t>ケイカク</t>
    </rPh>
    <rPh sb="17" eb="18">
      <t>トウ</t>
    </rPh>
    <rPh sb="19" eb="22">
      <t>フウスイガイ</t>
    </rPh>
    <rPh sb="23" eb="25">
      <t>ジシン</t>
    </rPh>
    <rPh sb="25" eb="26">
      <t>トウ</t>
    </rPh>
    <rPh sb="27" eb="29">
      <t>サイガイ</t>
    </rPh>
    <rPh sb="30" eb="32">
      <t>タイショ</t>
    </rPh>
    <rPh sb="37" eb="39">
      <t>ケイカク</t>
    </rPh>
    <rPh sb="40" eb="41">
      <t>タ</t>
    </rPh>
    <phoneticPr fontId="2"/>
  </si>
  <si>
    <r>
      <t>　</t>
    </r>
    <r>
      <rPr>
        <sz val="11"/>
        <rFont val="ＭＳ Ｐゴシック"/>
        <family val="3"/>
        <charset val="128"/>
      </rPr>
      <t>本年４月以降の非常災害訓練の実施日又は実施予定日はいつですか。</t>
    </r>
    <rPh sb="1" eb="2">
      <t>ホン</t>
    </rPh>
    <rPh sb="2" eb="3">
      <t>ネン</t>
    </rPh>
    <rPh sb="3" eb="4">
      <t>ガンネン</t>
    </rPh>
    <rPh sb="4" eb="5">
      <t>ツキ</t>
    </rPh>
    <rPh sb="5" eb="7">
      <t>イコウ</t>
    </rPh>
    <rPh sb="8" eb="10">
      <t>ヒジョウ</t>
    </rPh>
    <rPh sb="10" eb="12">
      <t>サイガイ</t>
    </rPh>
    <rPh sb="12" eb="14">
      <t>クンレン</t>
    </rPh>
    <rPh sb="15" eb="17">
      <t>ジッシ</t>
    </rPh>
    <rPh sb="17" eb="18">
      <t>ヒ</t>
    </rPh>
    <rPh sb="18" eb="19">
      <t>マタ</t>
    </rPh>
    <rPh sb="20" eb="22">
      <t>ジッシ</t>
    </rPh>
    <rPh sb="22" eb="24">
      <t>ヨテイ</t>
    </rPh>
    <rPh sb="24" eb="25">
      <t>ヒ</t>
    </rPh>
    <phoneticPr fontId="2"/>
  </si>
  <si>
    <r>
      <t>　火災等の災害時に、地域の消防機関へ速やかに通報する体制をとるよう従業員に周知していますか</t>
    </r>
    <r>
      <rPr>
        <sz val="11"/>
        <rFont val="ＭＳ Ｐゴシック"/>
        <family val="3"/>
        <charset val="128"/>
      </rPr>
      <t>。</t>
    </r>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2"/>
  </si>
  <si>
    <r>
      <t>　日ごろから、消防団や地域住民との連携を図り、火災等の際に消火・避難等に協力してもらえる体制をとっていますか</t>
    </r>
    <r>
      <rPr>
        <sz val="11"/>
        <rFont val="ＭＳ Ｐゴシック"/>
        <family val="3"/>
        <charset val="128"/>
      </rPr>
      <t>。</t>
    </r>
    <rPh sb="1" eb="2">
      <t>ヒ</t>
    </rPh>
    <rPh sb="7" eb="10">
      <t>ショウボウダン</t>
    </rPh>
    <rPh sb="11" eb="13">
      <t>チイキ</t>
    </rPh>
    <rPh sb="13" eb="15">
      <t>ジュウミン</t>
    </rPh>
    <rPh sb="17" eb="19">
      <t>レンケイ</t>
    </rPh>
    <rPh sb="20" eb="21">
      <t>ハカ</t>
    </rPh>
    <rPh sb="23" eb="25">
      <t>カサイ</t>
    </rPh>
    <rPh sb="25" eb="26">
      <t>トウ</t>
    </rPh>
    <rPh sb="27" eb="28">
      <t>サイ</t>
    </rPh>
    <rPh sb="29" eb="31">
      <t>ショウカ</t>
    </rPh>
    <rPh sb="32" eb="34">
      <t>ヒナン</t>
    </rPh>
    <rPh sb="34" eb="35">
      <t>トウ</t>
    </rPh>
    <rPh sb="36" eb="38">
      <t>キョウリョク</t>
    </rPh>
    <rPh sb="44" eb="46">
      <t>タイセイ</t>
    </rPh>
    <phoneticPr fontId="2"/>
  </si>
  <si>
    <r>
      <t>　消防法その他の法令等に規定された必要な消火設備、非常災害用設備について定期的に設備点検を行っていますか</t>
    </r>
    <r>
      <rPr>
        <sz val="11"/>
        <rFont val="ＭＳ Ｐゴシック"/>
        <family val="3"/>
        <charset val="128"/>
      </rPr>
      <t>。</t>
    </r>
    <rPh sb="1" eb="4">
      <t>ショウボウホウ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2"/>
  </si>
  <si>
    <r>
      <t>　広域避難所はどこですか</t>
    </r>
    <r>
      <rPr>
        <sz val="11"/>
        <rFont val="ＭＳ Ｐゴシック"/>
        <family val="3"/>
        <charset val="128"/>
      </rPr>
      <t>。</t>
    </r>
    <rPh sb="1" eb="3">
      <t>コウイキ</t>
    </rPh>
    <rPh sb="3" eb="6">
      <t>ヒナンジョ</t>
    </rPh>
    <phoneticPr fontId="2"/>
  </si>
  <si>
    <r>
      <t>　緊急時の避難経路は安全が確保されていますか</t>
    </r>
    <r>
      <rPr>
        <sz val="11"/>
        <rFont val="ＭＳ Ｐゴシック"/>
        <family val="3"/>
        <charset val="128"/>
      </rPr>
      <t>。</t>
    </r>
    <rPh sb="1" eb="4">
      <t>キンキュウジ</t>
    </rPh>
    <rPh sb="5" eb="7">
      <t>ヒナン</t>
    </rPh>
    <rPh sb="7" eb="9">
      <t>ケイロ</t>
    </rPh>
    <rPh sb="10" eb="12">
      <t>アンゼン</t>
    </rPh>
    <rPh sb="13" eb="15">
      <t>カクホ</t>
    </rPh>
    <phoneticPr fontId="2"/>
  </si>
  <si>
    <r>
      <t>　利用者の使用する施設、食器その他の設備又は飲用に供する水について、衛生的な管理に努め、又は衛生上必要な措置を講じていますか</t>
    </r>
    <r>
      <rPr>
        <sz val="11"/>
        <rFont val="ＭＳ Ｐゴシック"/>
        <family val="3"/>
        <charset val="128"/>
      </rPr>
      <t>。</t>
    </r>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9">
      <t>エイセイジョウ</t>
    </rPh>
    <rPh sb="49" eb="51">
      <t>ヒツヨウ</t>
    </rPh>
    <rPh sb="52" eb="54">
      <t>ソチ</t>
    </rPh>
    <rPh sb="55" eb="56">
      <t>コウ</t>
    </rPh>
    <phoneticPr fontId="2"/>
  </si>
  <si>
    <r>
      <t>　感染予防に関する教育を定期的に行い、周知徹底させていますか</t>
    </r>
    <r>
      <rPr>
        <sz val="11"/>
        <rFont val="ＭＳ Ｐゴシック"/>
        <family val="3"/>
        <charset val="128"/>
      </rPr>
      <t>。</t>
    </r>
    <rPh sb="1" eb="3">
      <t>カンセン</t>
    </rPh>
    <rPh sb="3" eb="5">
      <t>ヨボウ</t>
    </rPh>
    <rPh sb="6" eb="7">
      <t>カン</t>
    </rPh>
    <rPh sb="9" eb="11">
      <t>キョウイク</t>
    </rPh>
    <rPh sb="12" eb="15">
      <t>テイキテキ</t>
    </rPh>
    <rPh sb="16" eb="17">
      <t>オコナ</t>
    </rPh>
    <rPh sb="19" eb="21">
      <t>シュウチ</t>
    </rPh>
    <rPh sb="21" eb="23">
      <t>テッテイ</t>
    </rPh>
    <phoneticPr fontId="2"/>
  </si>
  <si>
    <r>
      <t>　運営推進会議を設置していますか</t>
    </r>
    <r>
      <rPr>
        <sz val="11"/>
        <rFont val="ＭＳ Ｐゴシック"/>
        <family val="3"/>
        <charset val="128"/>
      </rPr>
      <t>。</t>
    </r>
    <rPh sb="1" eb="3">
      <t>ウンエイ</t>
    </rPh>
    <rPh sb="3" eb="5">
      <t>スイシン</t>
    </rPh>
    <rPh sb="5" eb="7">
      <t>カイギ</t>
    </rPh>
    <rPh sb="8" eb="10">
      <t>セッチ</t>
    </rPh>
    <phoneticPr fontId="2"/>
  </si>
  <si>
    <r>
      <t>　運営推進会議で活動状況等を報告し、評価を受けるとともに、必要な要望、助言等を聴く機会を設けていますか</t>
    </r>
    <r>
      <rPr>
        <sz val="11"/>
        <rFont val="ＭＳ Ｐゴシック"/>
        <family val="3"/>
        <charset val="128"/>
      </rPr>
      <t>。</t>
    </r>
    <rPh sb="1" eb="3">
      <t>ウンエイ</t>
    </rPh>
    <rPh sb="3" eb="5">
      <t>スイシン</t>
    </rPh>
    <rPh sb="5" eb="7">
      <t>カイギ</t>
    </rPh>
    <rPh sb="8" eb="10">
      <t>カツドウ</t>
    </rPh>
    <rPh sb="10" eb="12">
      <t>ジョウキョウ</t>
    </rPh>
    <rPh sb="12" eb="13">
      <t>トウ</t>
    </rPh>
    <rPh sb="14" eb="16">
      <t>ホウコク</t>
    </rPh>
    <rPh sb="18" eb="20">
      <t>ヒョウカ</t>
    </rPh>
    <rPh sb="21" eb="22">
      <t>ウ</t>
    </rPh>
    <rPh sb="29" eb="31">
      <t>ヒツヨウ</t>
    </rPh>
    <rPh sb="32" eb="34">
      <t>ヨウボウ</t>
    </rPh>
    <rPh sb="35" eb="37">
      <t>ジョゲン</t>
    </rPh>
    <rPh sb="37" eb="38">
      <t>トウ</t>
    </rPh>
    <rPh sb="39" eb="40">
      <t>キ</t>
    </rPh>
    <rPh sb="41" eb="43">
      <t>キカイ</t>
    </rPh>
    <rPh sb="44" eb="45">
      <t>モウ</t>
    </rPh>
    <phoneticPr fontId="2"/>
  </si>
  <si>
    <r>
      <t>　事業の運営にあたり、地域住民又はその自発的な活動等との連携及び協力を行う等の地域との交流を図っていますか</t>
    </r>
    <r>
      <rPr>
        <sz val="11"/>
        <rFont val="ＭＳ Ｐゴシック"/>
        <family val="3"/>
        <charset val="128"/>
      </rPr>
      <t>。</t>
    </r>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2"/>
  </si>
  <si>
    <r>
      <t>　雇用契約書等に、従業者及び退職した者が業務上知り得た利用者やその家族の個人情報を漏らすことを禁止する規定がありますか</t>
    </r>
    <r>
      <rPr>
        <sz val="11"/>
        <rFont val="ＭＳ Ｐゴシック"/>
        <family val="3"/>
        <charset val="128"/>
      </rPr>
      <t>。</t>
    </r>
    <rPh sb="1" eb="3">
      <t>コヨウ</t>
    </rPh>
    <rPh sb="3" eb="6">
      <t>ケイヤクショ</t>
    </rPh>
    <rPh sb="6" eb="7">
      <t>トウ</t>
    </rPh>
    <rPh sb="9" eb="12">
      <t>ジュウギョウシャ</t>
    </rPh>
    <rPh sb="12" eb="13">
      <t>オヨ</t>
    </rPh>
    <rPh sb="14" eb="16">
      <t>タイショク</t>
    </rPh>
    <rPh sb="18" eb="19">
      <t>シャ</t>
    </rPh>
    <rPh sb="20" eb="23">
      <t>ギョウムジョウ</t>
    </rPh>
    <rPh sb="23" eb="24">
      <t>シ</t>
    </rPh>
    <rPh sb="25" eb="26">
      <t>エ</t>
    </rPh>
    <rPh sb="27" eb="30">
      <t>リヨウシャ</t>
    </rPh>
    <rPh sb="33" eb="35">
      <t>カゾク</t>
    </rPh>
    <rPh sb="36" eb="38">
      <t>コジン</t>
    </rPh>
    <rPh sb="38" eb="40">
      <t>ジョウホウ</t>
    </rPh>
    <rPh sb="41" eb="42">
      <t>モ</t>
    </rPh>
    <rPh sb="47" eb="49">
      <t>キンシ</t>
    </rPh>
    <rPh sb="51" eb="53">
      <t>キテイ</t>
    </rPh>
    <phoneticPr fontId="2"/>
  </si>
  <si>
    <r>
      <t>　利用者全員から個人情報使用同意書等で利用者やその家族の個人情報をサービス担当者会議等で使用することについて、あらかじめ文書により同意を得ていますか</t>
    </r>
    <r>
      <rPr>
        <sz val="11"/>
        <rFont val="ＭＳ Ｐゴシック"/>
        <family val="3"/>
        <charset val="128"/>
      </rPr>
      <t>。</t>
    </r>
    <rPh sb="1" eb="4">
      <t>リヨウシャ</t>
    </rPh>
    <rPh sb="4" eb="6">
      <t>ゼンイン</t>
    </rPh>
    <rPh sb="8" eb="10">
      <t>コジン</t>
    </rPh>
    <rPh sb="10" eb="12">
      <t>ジョウホウ</t>
    </rPh>
    <rPh sb="12" eb="14">
      <t>シヨウ</t>
    </rPh>
    <rPh sb="14" eb="17">
      <t>ドウイショ</t>
    </rPh>
    <rPh sb="17" eb="18">
      <t>トウ</t>
    </rPh>
    <rPh sb="19" eb="22">
      <t>リヨウシャ</t>
    </rPh>
    <rPh sb="25" eb="27">
      <t>カゾク</t>
    </rPh>
    <rPh sb="28" eb="30">
      <t>コジン</t>
    </rPh>
    <rPh sb="30" eb="32">
      <t>ジョウホウ</t>
    </rPh>
    <rPh sb="37" eb="40">
      <t>タントウシャ</t>
    </rPh>
    <rPh sb="40" eb="42">
      <t>カイギ</t>
    </rPh>
    <rPh sb="42" eb="43">
      <t>トウ</t>
    </rPh>
    <rPh sb="44" eb="46">
      <t>シヨウ</t>
    </rPh>
    <rPh sb="60" eb="62">
      <t>ブンショ</t>
    </rPh>
    <rPh sb="65" eb="67">
      <t>ドウイ</t>
    </rPh>
    <rPh sb="68" eb="69">
      <t>エ</t>
    </rPh>
    <phoneticPr fontId="2"/>
  </si>
  <si>
    <r>
      <t>　保有している個人情報の管理、開示手順、個人情報管理者等を定めた個人情報保護に関する規定を整備していますか</t>
    </r>
    <r>
      <rPr>
        <sz val="11"/>
        <rFont val="ＭＳ Ｐゴシック"/>
        <family val="3"/>
        <charset val="128"/>
      </rPr>
      <t>。</t>
    </r>
    <rPh sb="1" eb="3">
      <t>ホユウ</t>
    </rPh>
    <rPh sb="7" eb="9">
      <t>コジン</t>
    </rPh>
    <rPh sb="9" eb="11">
      <t>ジョウホウ</t>
    </rPh>
    <rPh sb="12" eb="14">
      <t>カンリ</t>
    </rPh>
    <rPh sb="15" eb="17">
      <t>カイジ</t>
    </rPh>
    <rPh sb="17" eb="19">
      <t>テジュン</t>
    </rPh>
    <rPh sb="20" eb="22">
      <t>コジン</t>
    </rPh>
    <rPh sb="22" eb="24">
      <t>ジョウホウ</t>
    </rPh>
    <rPh sb="24" eb="27">
      <t>カンリシャ</t>
    </rPh>
    <rPh sb="27" eb="28">
      <t>トウ</t>
    </rPh>
    <rPh sb="29" eb="30">
      <t>サダ</t>
    </rPh>
    <rPh sb="32" eb="34">
      <t>コジン</t>
    </rPh>
    <rPh sb="34" eb="36">
      <t>ジョウホウ</t>
    </rPh>
    <rPh sb="36" eb="38">
      <t>ホゴ</t>
    </rPh>
    <rPh sb="39" eb="40">
      <t>カン</t>
    </rPh>
    <rPh sb="42" eb="44">
      <t>キテイ</t>
    </rPh>
    <rPh sb="45" eb="47">
      <t>セイビ</t>
    </rPh>
    <phoneticPr fontId="2"/>
  </si>
  <si>
    <r>
      <t>　事業所を広告する場合には、その内容が虚偽又は誇大にならないようにしていますか</t>
    </r>
    <r>
      <rPr>
        <sz val="11"/>
        <rFont val="ＭＳ Ｐゴシック"/>
        <family val="3"/>
        <charset val="128"/>
      </rPr>
      <t>。</t>
    </r>
    <rPh sb="1" eb="4">
      <t>ジギョウショ</t>
    </rPh>
    <rPh sb="5" eb="7">
      <t>コウコク</t>
    </rPh>
    <rPh sb="9" eb="11">
      <t>バアイ</t>
    </rPh>
    <rPh sb="16" eb="18">
      <t>ナイヨウ</t>
    </rPh>
    <rPh sb="19" eb="21">
      <t>キョギ</t>
    </rPh>
    <rPh sb="21" eb="22">
      <t>マタ</t>
    </rPh>
    <rPh sb="23" eb="25">
      <t>コダイ</t>
    </rPh>
    <phoneticPr fontId="2"/>
  </si>
  <si>
    <r>
      <t>　居宅介護支援事業者又はその従業者に対し、利用者に特定の事業者によるサービスを利用させることの代償として、金品その他の財産上の利益を供与していませんか</t>
    </r>
    <r>
      <rPr>
        <sz val="11"/>
        <rFont val="ＭＳ Ｐゴシック"/>
        <family val="3"/>
        <charset val="128"/>
      </rPr>
      <t>。</t>
    </r>
    <rPh sb="1" eb="3">
      <t>キョタク</t>
    </rPh>
    <rPh sb="3" eb="5">
      <t>カイゴ</t>
    </rPh>
    <rPh sb="5" eb="7">
      <t>シエン</t>
    </rPh>
    <rPh sb="7" eb="10">
      <t>ジギョウシャ</t>
    </rPh>
    <rPh sb="10" eb="11">
      <t>マタ</t>
    </rPh>
    <rPh sb="14" eb="16">
      <t>ジュウギョウ</t>
    </rPh>
    <rPh sb="16" eb="17">
      <t>シャ</t>
    </rPh>
    <rPh sb="18" eb="19">
      <t>タイ</t>
    </rPh>
    <rPh sb="21" eb="24">
      <t>リヨウシャ</t>
    </rPh>
    <rPh sb="25" eb="27">
      <t>トクテイ</t>
    </rPh>
    <rPh sb="28" eb="31">
      <t>ジギョウシャ</t>
    </rPh>
    <rPh sb="39" eb="41">
      <t>リヨウ</t>
    </rPh>
    <rPh sb="47" eb="49">
      <t>ダイショウ</t>
    </rPh>
    <rPh sb="53" eb="55">
      <t>キンピン</t>
    </rPh>
    <rPh sb="57" eb="58">
      <t>タ</t>
    </rPh>
    <rPh sb="59" eb="61">
      <t>ザイサン</t>
    </rPh>
    <rPh sb="61" eb="62">
      <t>ジョウ</t>
    </rPh>
    <rPh sb="63" eb="65">
      <t>リエキ</t>
    </rPh>
    <rPh sb="66" eb="68">
      <t>キョウヨ</t>
    </rPh>
    <phoneticPr fontId="2"/>
  </si>
  <si>
    <r>
      <t>　利用者等に対し、苦情の申立先や窓口を記載した書類（重要事項説明書でも可）を配布するなど、当該サービスに対する苦情の申し出がしやすいようにしていますか</t>
    </r>
    <r>
      <rPr>
        <sz val="11"/>
        <rFont val="ＭＳ Ｐゴシック"/>
        <family val="3"/>
        <charset val="128"/>
      </rPr>
      <t>。</t>
    </r>
    <rPh sb="1" eb="4">
      <t>リヨウシャ</t>
    </rPh>
    <rPh sb="4" eb="5">
      <t>トウ</t>
    </rPh>
    <rPh sb="6" eb="7">
      <t>タイ</t>
    </rPh>
    <rPh sb="9" eb="11">
      <t>クジョウ</t>
    </rPh>
    <rPh sb="12" eb="14">
      <t>モウシタテ</t>
    </rPh>
    <rPh sb="14" eb="15">
      <t>サキ</t>
    </rPh>
    <rPh sb="16" eb="18">
      <t>マドグチ</t>
    </rPh>
    <rPh sb="19" eb="21">
      <t>キサイ</t>
    </rPh>
    <rPh sb="23" eb="25">
      <t>ショルイ</t>
    </rPh>
    <rPh sb="26" eb="28">
      <t>ジュウヨウ</t>
    </rPh>
    <rPh sb="28" eb="30">
      <t>ジコウ</t>
    </rPh>
    <rPh sb="30" eb="32">
      <t>セツメイ</t>
    </rPh>
    <rPh sb="32" eb="33">
      <t>ショ</t>
    </rPh>
    <rPh sb="35" eb="36">
      <t>カ</t>
    </rPh>
    <rPh sb="38" eb="40">
      <t>ハイフ</t>
    </rPh>
    <rPh sb="45" eb="47">
      <t>トウガイ</t>
    </rPh>
    <rPh sb="52" eb="53">
      <t>タイ</t>
    </rPh>
    <rPh sb="55" eb="57">
      <t>クジョウ</t>
    </rPh>
    <rPh sb="58" eb="59">
      <t>モウ</t>
    </rPh>
    <rPh sb="60" eb="61">
      <t>デ</t>
    </rPh>
    <phoneticPr fontId="2"/>
  </si>
  <si>
    <r>
      <t>　苦情相談の方法や対応手順を記載したマニュアル等を整備し、事業所に掲示していますか</t>
    </r>
    <r>
      <rPr>
        <sz val="11"/>
        <rFont val="ＭＳ Ｐゴシック"/>
        <family val="3"/>
        <charset val="128"/>
      </rPr>
      <t>。</t>
    </r>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2"/>
  </si>
  <si>
    <r>
      <t>　苦情記録簿を整備して</t>
    </r>
    <r>
      <rPr>
        <sz val="11"/>
        <rFont val="ＭＳ Ｐゴシック"/>
        <family val="3"/>
        <charset val="128"/>
      </rPr>
      <t>利用者へのサービス提供の完結の日から５年間保管していますか。</t>
    </r>
    <rPh sb="1" eb="3">
      <t>クジョウ</t>
    </rPh>
    <rPh sb="3" eb="6">
      <t>キロクボ</t>
    </rPh>
    <rPh sb="7" eb="9">
      <t>セイビ</t>
    </rPh>
    <rPh sb="11" eb="14">
      <t>リヨウシャ</t>
    </rPh>
    <rPh sb="20" eb="22">
      <t>テイキョウ</t>
    </rPh>
    <rPh sb="23" eb="25">
      <t>カンケツ</t>
    </rPh>
    <rPh sb="26" eb="27">
      <t>ヒ</t>
    </rPh>
    <rPh sb="30" eb="32">
      <t>ネンカン</t>
    </rPh>
    <rPh sb="32" eb="34">
      <t>ホカン</t>
    </rPh>
    <phoneticPr fontId="2"/>
  </si>
  <si>
    <r>
      <t>　実際にあった苦情及びその原因と対応策について、職員に周知する等再発防止やサービスの質の向上に努めていますか</t>
    </r>
    <r>
      <rPr>
        <sz val="11"/>
        <rFont val="ＭＳ Ｐゴシック"/>
        <family val="3"/>
        <charset val="128"/>
      </rPr>
      <t>。</t>
    </r>
    <rPh sb="1" eb="3">
      <t>ジッサイ</t>
    </rPh>
    <rPh sb="7" eb="9">
      <t>クジョウ</t>
    </rPh>
    <rPh sb="9" eb="10">
      <t>オヨ</t>
    </rPh>
    <rPh sb="13" eb="15">
      <t>ゲンイン</t>
    </rPh>
    <rPh sb="16" eb="19">
      <t>タイオウサク</t>
    </rPh>
    <rPh sb="24" eb="26">
      <t>ショクイン</t>
    </rPh>
    <rPh sb="27" eb="29">
      <t>シュウチ</t>
    </rPh>
    <rPh sb="31" eb="32">
      <t>ナド</t>
    </rPh>
    <rPh sb="32" eb="34">
      <t>サイハツ</t>
    </rPh>
    <rPh sb="34" eb="36">
      <t>ボウシ</t>
    </rPh>
    <rPh sb="42" eb="43">
      <t>シツ</t>
    </rPh>
    <rPh sb="44" eb="46">
      <t>コウジョウ</t>
    </rPh>
    <rPh sb="47" eb="48">
      <t>ツト</t>
    </rPh>
    <phoneticPr fontId="2"/>
  </si>
  <si>
    <r>
      <t>　利用者が外部に声を出せる工夫について、どのように図られていますか</t>
    </r>
    <r>
      <rPr>
        <sz val="11"/>
        <rFont val="ＭＳ Ｐゴシック"/>
        <family val="3"/>
        <charset val="128"/>
      </rPr>
      <t>。</t>
    </r>
    <rPh sb="1" eb="4">
      <t>リヨウシャ</t>
    </rPh>
    <rPh sb="5" eb="7">
      <t>ガイブ</t>
    </rPh>
    <rPh sb="8" eb="9">
      <t>コエ</t>
    </rPh>
    <rPh sb="10" eb="11">
      <t>ダ</t>
    </rPh>
    <rPh sb="13" eb="15">
      <t>クフウ</t>
    </rPh>
    <rPh sb="25" eb="26">
      <t>ハカ</t>
    </rPh>
    <phoneticPr fontId="2"/>
  </si>
  <si>
    <r>
      <t>　事故記録簿（ヒヤリハット簿）等を整備していますか</t>
    </r>
    <r>
      <rPr>
        <sz val="11"/>
        <rFont val="ＭＳ Ｐゴシック"/>
        <family val="3"/>
        <charset val="128"/>
      </rPr>
      <t>。</t>
    </r>
    <rPh sb="1" eb="3">
      <t>ジコ</t>
    </rPh>
    <rPh sb="3" eb="6">
      <t>キロクボ</t>
    </rPh>
    <rPh sb="13" eb="14">
      <t>ボ</t>
    </rPh>
    <rPh sb="15" eb="16">
      <t>トウ</t>
    </rPh>
    <rPh sb="17" eb="19">
      <t>セイビ</t>
    </rPh>
    <phoneticPr fontId="2"/>
  </si>
  <si>
    <r>
      <t>　サービス事業所ごとに経理を区分し、当該サービス事業の会計とその他の事業の会計を区分していますか</t>
    </r>
    <r>
      <rPr>
        <sz val="11"/>
        <rFont val="ＭＳ Ｐゴシック"/>
        <family val="3"/>
        <charset val="128"/>
      </rPr>
      <t>。</t>
    </r>
    <rPh sb="5" eb="8">
      <t>ジギョウショ</t>
    </rPh>
    <rPh sb="11" eb="13">
      <t>ケイリ</t>
    </rPh>
    <rPh sb="14" eb="16">
      <t>クブン</t>
    </rPh>
    <rPh sb="18" eb="20">
      <t>トウガイ</t>
    </rPh>
    <rPh sb="24" eb="26">
      <t>ジギョウ</t>
    </rPh>
    <rPh sb="27" eb="29">
      <t>カイケイ</t>
    </rPh>
    <rPh sb="32" eb="33">
      <t>タ</t>
    </rPh>
    <rPh sb="34" eb="36">
      <t>ジギョウ</t>
    </rPh>
    <rPh sb="37" eb="39">
      <t>カイケイ</t>
    </rPh>
    <rPh sb="40" eb="42">
      <t>クブン</t>
    </rPh>
    <phoneticPr fontId="2"/>
  </si>
  <si>
    <r>
      <t>　地域密着型通所介護事業所の設備を利用して、介護保険制度外の自主事業として宿泊サービスを提供していますか</t>
    </r>
    <r>
      <rPr>
        <sz val="11"/>
        <rFont val="ＭＳ Ｐゴシック"/>
        <family val="3"/>
        <charset val="128"/>
      </rPr>
      <t>。</t>
    </r>
    <rPh sb="1" eb="3">
      <t>チイキ</t>
    </rPh>
    <rPh sb="3" eb="5">
      <t>ミッチャク</t>
    </rPh>
    <phoneticPr fontId="2"/>
  </si>
  <si>
    <t>地域密着型通所介護　介護予防通所型サービス</t>
    <rPh sb="0" eb="2">
      <t>チイキ</t>
    </rPh>
    <rPh sb="2" eb="5">
      <t>ミッチャクガタ</t>
    </rPh>
    <rPh sb="5" eb="9">
      <t>ツウショカイゴ</t>
    </rPh>
    <rPh sb="10" eb="12">
      <t>カイゴ</t>
    </rPh>
    <rPh sb="12" eb="14">
      <t>ヨボウ</t>
    </rPh>
    <rPh sb="14" eb="16">
      <t>ツウショ</t>
    </rPh>
    <rPh sb="16" eb="17">
      <t>ガタ</t>
    </rPh>
    <phoneticPr fontId="2"/>
  </si>
  <si>
    <r>
      <t>職種ごとに次の勤務形態の区分の順にまとめて記入してください。（</t>
    </r>
    <r>
      <rPr>
        <b/>
        <sz val="11"/>
        <rFont val="ＭＳ Ｐゴシック"/>
        <family val="3"/>
        <charset val="128"/>
      </rPr>
      <t>勤務形態の区分　Ａ：常勤専従　Ｂ：常勤兼務　Ｃ：非常勤専従　Ｄ：非常勤兼務</t>
    </r>
    <r>
      <rPr>
        <sz val="11"/>
        <rFont val="ＭＳ Ｐゴシック"/>
        <family val="3"/>
        <charset val="128"/>
      </rPr>
      <t>）</t>
    </r>
    <rPh sb="0" eb="2">
      <t>ショクシュ</t>
    </rPh>
    <rPh sb="5" eb="6">
      <t>ツギ</t>
    </rPh>
    <rPh sb="7" eb="9">
      <t>キンム</t>
    </rPh>
    <rPh sb="9" eb="11">
      <t>ケイタイ</t>
    </rPh>
    <rPh sb="12" eb="14">
      <t>クブン</t>
    </rPh>
    <rPh sb="15" eb="16">
      <t>ジュン</t>
    </rPh>
    <rPh sb="21" eb="23">
      <t>キニュウ</t>
    </rPh>
    <rPh sb="31" eb="33">
      <t>キンム</t>
    </rPh>
    <rPh sb="33" eb="35">
      <t>ケイタイ</t>
    </rPh>
    <rPh sb="36" eb="38">
      <t>クブン</t>
    </rPh>
    <rPh sb="41" eb="43">
      <t>ジョウキン</t>
    </rPh>
    <rPh sb="43" eb="45">
      <t>センジュウ</t>
    </rPh>
    <rPh sb="48" eb="50">
      <t>ジョウキン</t>
    </rPh>
    <rPh sb="50" eb="52">
      <t>ケンム</t>
    </rPh>
    <rPh sb="55" eb="58">
      <t>ヒジョウキン</t>
    </rPh>
    <rPh sb="58" eb="60">
      <t>センジュウ</t>
    </rPh>
    <rPh sb="63" eb="66">
      <t>ヒジョウキン</t>
    </rPh>
    <rPh sb="66" eb="68">
      <t>ケンム</t>
    </rPh>
    <phoneticPr fontId="2"/>
  </si>
  <si>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2"/>
  </si>
  <si>
    <t>　このチェックシートは基準や基準の解釈等の主な内容についてチェックシート形式にしたものです。基準等の詳細等については、各種基準等を確認してください。</t>
    <rPh sb="11" eb="13">
      <t>キジュン</t>
    </rPh>
    <rPh sb="14" eb="16">
      <t>キジュン</t>
    </rPh>
    <rPh sb="17" eb="19">
      <t>カイシャク</t>
    </rPh>
    <rPh sb="19" eb="20">
      <t>トウ</t>
    </rPh>
    <rPh sb="21" eb="22">
      <t>オモ</t>
    </rPh>
    <rPh sb="23" eb="25">
      <t>ナイヨウ</t>
    </rPh>
    <rPh sb="36" eb="38">
      <t>ケイシキ</t>
    </rPh>
    <rPh sb="46" eb="48">
      <t>キジュン</t>
    </rPh>
    <rPh sb="48" eb="49">
      <t>トウ</t>
    </rPh>
    <rPh sb="50" eb="52">
      <t>ショウサイ</t>
    </rPh>
    <rPh sb="52" eb="53">
      <t>トウ</t>
    </rPh>
    <rPh sb="59" eb="61">
      <t>カクシュ</t>
    </rPh>
    <rPh sb="61" eb="63">
      <t>キジュン</t>
    </rPh>
    <rPh sb="63" eb="64">
      <t>トウ</t>
    </rPh>
    <rPh sb="65" eb="67">
      <t>カクニン</t>
    </rPh>
    <phoneticPr fontId="2"/>
  </si>
  <si>
    <t>適正な事業運営のためのチェックシート</t>
    <rPh sb="0" eb="2">
      <t>テキセイ</t>
    </rPh>
    <rPh sb="3" eb="5">
      <t>ジギョウ</t>
    </rPh>
    <rPh sb="5" eb="7">
      <t>ウンエイ</t>
    </rPh>
    <phoneticPr fontId="2"/>
  </si>
  <si>
    <t>※寒川町に届け出ている管理者氏名と相違している場合は、別に町長が定める様式で届け出をしてください。</t>
    <rPh sb="1" eb="4">
      <t>サムカワマチ</t>
    </rPh>
    <rPh sb="5" eb="6">
      <t>トド</t>
    </rPh>
    <rPh sb="7" eb="8">
      <t>デ</t>
    </rPh>
    <rPh sb="11" eb="14">
      <t>カンリシャ</t>
    </rPh>
    <rPh sb="14" eb="16">
      <t>シメイ</t>
    </rPh>
    <rPh sb="17" eb="19">
      <t>ソウイ</t>
    </rPh>
    <rPh sb="23" eb="25">
      <t>バアイ</t>
    </rPh>
    <rPh sb="27" eb="28">
      <t>ベツ</t>
    </rPh>
    <rPh sb="29" eb="31">
      <t>チョウチョウ</t>
    </rPh>
    <rPh sb="32" eb="33">
      <t>サダ</t>
    </rPh>
    <rPh sb="35" eb="37">
      <t>ヨウシキ</t>
    </rPh>
    <rPh sb="38" eb="39">
      <t>トド</t>
    </rPh>
    <rPh sb="40" eb="41">
      <t>デ</t>
    </rPh>
    <phoneticPr fontId="2"/>
  </si>
  <si>
    <t>　機能訓練指導員は、理学療法士、作業療法士、言語聴覚士、看護職員、柔道整復師、あん摩マッサージ指圧師の資格を有する者または一定の実務経験（※）を有するはり師、きゅう師を配置していますか。
※　理学療法士、作業療法士、言語聴覚士、看護職員、柔道整復師、あん摩マッサージ指圧師の資格を有する機能訓練指導員を配置した事業所で６月以上機能訓練指導に従事した経験</t>
    <rPh sb="1" eb="3">
      <t>キノウ</t>
    </rPh>
    <rPh sb="3" eb="5">
      <t>クンレン</t>
    </rPh>
    <rPh sb="5" eb="8">
      <t>シドウイン</t>
    </rPh>
    <rPh sb="10" eb="12">
      <t>リガク</t>
    </rPh>
    <rPh sb="12" eb="15">
      <t>リョウホウシ</t>
    </rPh>
    <rPh sb="16" eb="18">
      <t>サギョウ</t>
    </rPh>
    <rPh sb="18" eb="21">
      <t>リョウホウシ</t>
    </rPh>
    <rPh sb="22" eb="24">
      <t>ゲンゴ</t>
    </rPh>
    <rPh sb="24" eb="27">
      <t>チョウカクシ</t>
    </rPh>
    <rPh sb="28" eb="30">
      <t>カンゴ</t>
    </rPh>
    <rPh sb="30" eb="32">
      <t>ショクイン</t>
    </rPh>
    <rPh sb="33" eb="35">
      <t>ジュウドウ</t>
    </rPh>
    <rPh sb="35" eb="38">
      <t>セイフクシ</t>
    </rPh>
    <rPh sb="41" eb="42">
      <t>マ</t>
    </rPh>
    <rPh sb="47" eb="49">
      <t>シアツ</t>
    </rPh>
    <rPh sb="49" eb="50">
      <t>シ</t>
    </rPh>
    <rPh sb="51" eb="53">
      <t>シカク</t>
    </rPh>
    <rPh sb="54" eb="55">
      <t>ユウ</t>
    </rPh>
    <rPh sb="57" eb="58">
      <t>モノ</t>
    </rPh>
    <rPh sb="61" eb="63">
      <t>イッテイ</t>
    </rPh>
    <rPh sb="64" eb="66">
      <t>ジツム</t>
    </rPh>
    <rPh sb="66" eb="68">
      <t>ケイケン</t>
    </rPh>
    <rPh sb="72" eb="73">
      <t>ユウ</t>
    </rPh>
    <rPh sb="77" eb="78">
      <t>シ</t>
    </rPh>
    <rPh sb="82" eb="83">
      <t>シ</t>
    </rPh>
    <rPh sb="84" eb="86">
      <t>ハイチ</t>
    </rPh>
    <rPh sb="133" eb="135">
      <t>シアツ</t>
    </rPh>
    <rPh sb="143" eb="145">
      <t>キノウ</t>
    </rPh>
    <rPh sb="145" eb="147">
      <t>クンレン</t>
    </rPh>
    <rPh sb="147" eb="150">
      <t>シドウイン</t>
    </rPh>
    <rPh sb="151" eb="153">
      <t>ハイチ</t>
    </rPh>
    <rPh sb="155" eb="157">
      <t>ジギョウ</t>
    </rPh>
    <rPh sb="157" eb="158">
      <t>ショ</t>
    </rPh>
    <rPh sb="160" eb="161">
      <t>ガツ</t>
    </rPh>
    <rPh sb="161" eb="163">
      <t>イジョウ</t>
    </rPh>
    <rPh sb="163" eb="165">
      <t>キノウ</t>
    </rPh>
    <rPh sb="165" eb="167">
      <t>クンレン</t>
    </rPh>
    <rPh sb="167" eb="169">
      <t>シドウ</t>
    </rPh>
    <rPh sb="170" eb="172">
      <t>ジュウジ</t>
    </rPh>
    <rPh sb="174" eb="176">
      <t>ケイケン</t>
    </rPh>
    <phoneticPr fontId="2"/>
  </si>
  <si>
    <t>　サービスの提供の開始に際し、居宅サービス計画の作成を居宅介護支援事業者に依頼する旨を町に届け出ること等により、法定代理受領サービスとしてサービスを受けることができる旨の説明や、必要な援助を行っていますか。</t>
    <rPh sb="6" eb="8">
      <t>テイキョウ</t>
    </rPh>
    <rPh sb="9" eb="11">
      <t>カイシ</t>
    </rPh>
    <rPh sb="12" eb="13">
      <t>サイ</t>
    </rPh>
    <rPh sb="15" eb="17">
      <t>キョタク</t>
    </rPh>
    <rPh sb="21" eb="23">
      <t>ケイカク</t>
    </rPh>
    <rPh sb="24" eb="26">
      <t>サクセイ</t>
    </rPh>
    <rPh sb="27" eb="29">
      <t>キョタク</t>
    </rPh>
    <rPh sb="29" eb="31">
      <t>カイゴ</t>
    </rPh>
    <rPh sb="31" eb="33">
      <t>シエン</t>
    </rPh>
    <rPh sb="33" eb="36">
      <t>ジギョウシャ</t>
    </rPh>
    <rPh sb="37" eb="39">
      <t>イライ</t>
    </rPh>
    <rPh sb="41" eb="42">
      <t>ムネ</t>
    </rPh>
    <rPh sb="43" eb="44">
      <t>マチ</t>
    </rPh>
    <rPh sb="45" eb="46">
      <t>トド</t>
    </rPh>
    <rPh sb="47" eb="48">
      <t>デ</t>
    </rPh>
    <rPh sb="51" eb="52">
      <t>トウ</t>
    </rPh>
    <rPh sb="56" eb="58">
      <t>ホウテイ</t>
    </rPh>
    <rPh sb="58" eb="60">
      <t>ダイリ</t>
    </rPh>
    <rPh sb="60" eb="62">
      <t>ジュリョウ</t>
    </rPh>
    <rPh sb="74" eb="75">
      <t>ウ</t>
    </rPh>
    <rPh sb="83" eb="84">
      <t>ムネ</t>
    </rPh>
    <rPh sb="85" eb="87">
      <t>セツメイ</t>
    </rPh>
    <rPh sb="89" eb="91">
      <t>ヒツヨウ</t>
    </rPh>
    <rPh sb="92" eb="94">
      <t>エンジョ</t>
    </rPh>
    <rPh sb="95" eb="96">
      <t>オコナ</t>
    </rPh>
    <phoneticPr fontId="2"/>
  </si>
  <si>
    <t>　管理者は、介護予防通所型サービス計画に基づくサービスの提供を開始した時から、当該介護予防通所型サービス計画に係る利用者の状態、当該利用者に対するサービスの提供状況等について、当該サービスの提供に係る介護予防サービス計画を作成した指定介護予防支援事業者等に、毎月１回以上報告するとともに、当該介護予防通所型サービス計画に記載したサービスの提供を行う期間の終了までに、当該介護予防通所型サービス計画の実施状況の把握（モニタリング）を１回以上行っていますか。</t>
    <rPh sb="216" eb="217">
      <t>カイ</t>
    </rPh>
    <phoneticPr fontId="2"/>
  </si>
  <si>
    <t>　地域密着型通所介護計画は、既に居宅サービス計画が作成されている場合は、当該居宅サービス計画の内容に沿って作成していますか。</t>
    <rPh sb="36" eb="38">
      <t>トウガイ</t>
    </rPh>
    <rPh sb="47" eb="49">
      <t>ナイヨウ</t>
    </rPh>
    <phoneticPr fontId="2"/>
  </si>
  <si>
    <t>　管理者は、地域密着型通所介護計画の作成に当たっては、その内容について利用者又はその家族に対して説明し、利用者の同意を得ていますか。</t>
    <rPh sb="1" eb="4">
      <t>カンリシャ</t>
    </rPh>
    <phoneticPr fontId="2"/>
  </si>
  <si>
    <r>
      <t>　管理者は、作成した地域密着型通所介護計画を利用者全員に交付していますか</t>
    </r>
    <r>
      <rPr>
        <sz val="11"/>
        <rFont val="ＭＳ Ｐゴシック"/>
        <family val="3"/>
        <charset val="128"/>
      </rPr>
      <t>。</t>
    </r>
    <rPh sb="1" eb="4">
      <t>カンリシャ</t>
    </rPh>
    <rPh sb="10" eb="12">
      <t>チイキ</t>
    </rPh>
    <rPh sb="12" eb="14">
      <t>ミッチャク</t>
    </rPh>
    <phoneticPr fontId="2"/>
  </si>
  <si>
    <t>　８時間以上９時間未満の前後、連続して延長サービスを行うときは、その旨を運営規程に規定していますか。</t>
    <rPh sb="2" eb="4">
      <t>ジカン</t>
    </rPh>
    <rPh sb="4" eb="6">
      <t>イジョウ</t>
    </rPh>
    <rPh sb="7" eb="9">
      <t>ジカン</t>
    </rPh>
    <rPh sb="9" eb="11">
      <t>ミマン</t>
    </rPh>
    <rPh sb="12" eb="14">
      <t>ゼンゴ</t>
    </rPh>
    <rPh sb="15" eb="17">
      <t>レンゾク</t>
    </rPh>
    <rPh sb="19" eb="21">
      <t>エンチョウ</t>
    </rPh>
    <rPh sb="26" eb="27">
      <t>オコナ</t>
    </rPh>
    <rPh sb="34" eb="35">
      <t>ムネ</t>
    </rPh>
    <rPh sb="36" eb="38">
      <t>ウンエイ</t>
    </rPh>
    <rPh sb="38" eb="40">
      <t>キテイ</t>
    </rPh>
    <rPh sb="41" eb="43">
      <t>キテイ</t>
    </rPh>
    <phoneticPr fontId="2"/>
  </si>
  <si>
    <t>　サービスの提供により事故が発生した場合には、町、当該利用者の家族、居宅介護支援事業者に対して速やかに連絡を行い、必要な措置を講じるとともに、当該事故の状況及び処置について記録し利用者へのサービス提供の完結の日から５年間保存していますか。</t>
    <rPh sb="6" eb="8">
      <t>テイキョウ</t>
    </rPh>
    <rPh sb="11" eb="13">
      <t>ジコ</t>
    </rPh>
    <rPh sb="14" eb="16">
      <t>ハッセイ</t>
    </rPh>
    <rPh sb="18" eb="20">
      <t>バアイ</t>
    </rPh>
    <rPh sb="23" eb="24">
      <t>マチ</t>
    </rPh>
    <rPh sb="25" eb="27">
      <t>トウガイ</t>
    </rPh>
    <rPh sb="27" eb="30">
      <t>リヨウシャ</t>
    </rPh>
    <rPh sb="31" eb="33">
      <t>カゾク</t>
    </rPh>
    <rPh sb="34" eb="36">
      <t>キョタク</t>
    </rPh>
    <rPh sb="36" eb="38">
      <t>カイゴ</t>
    </rPh>
    <rPh sb="38" eb="40">
      <t>シエン</t>
    </rPh>
    <rPh sb="40" eb="43">
      <t>ジギョウシャ</t>
    </rPh>
    <rPh sb="44" eb="45">
      <t>タイ</t>
    </rPh>
    <rPh sb="47" eb="48">
      <t>スミ</t>
    </rPh>
    <rPh sb="51" eb="53">
      <t>レンラク</t>
    </rPh>
    <rPh sb="54" eb="55">
      <t>オコナ</t>
    </rPh>
    <rPh sb="57" eb="59">
      <t>ヒツヨウ</t>
    </rPh>
    <rPh sb="60" eb="62">
      <t>ソチ</t>
    </rPh>
    <rPh sb="63" eb="64">
      <t>コウ</t>
    </rPh>
    <rPh sb="71" eb="73">
      <t>トウガイ</t>
    </rPh>
    <rPh sb="73" eb="75">
      <t>ジコ</t>
    </rPh>
    <rPh sb="76" eb="78">
      <t>ジョウキョウ</t>
    </rPh>
    <rPh sb="78" eb="79">
      <t>オヨ</t>
    </rPh>
    <rPh sb="80" eb="82">
      <t>ショチ</t>
    </rPh>
    <rPh sb="86" eb="88">
      <t>キロク</t>
    </rPh>
    <rPh sb="89" eb="92">
      <t>リヨウシャ</t>
    </rPh>
    <rPh sb="98" eb="100">
      <t>テイキョウ</t>
    </rPh>
    <rPh sb="101" eb="103">
      <t>カンケツ</t>
    </rPh>
    <rPh sb="104" eb="105">
      <t>ヒ</t>
    </rPh>
    <rPh sb="108" eb="110">
      <t>ネンカン</t>
    </rPh>
    <rPh sb="110" eb="112">
      <t>ホゾン</t>
    </rPh>
    <phoneticPr fontId="2"/>
  </si>
  <si>
    <t>　上記サービスを提供している場合、サービス開始前に町に届出を行っていますか。</t>
    <rPh sb="1" eb="3">
      <t>ジョウキ</t>
    </rPh>
    <rPh sb="8" eb="10">
      <t>テイキョウ</t>
    </rPh>
    <rPh sb="14" eb="16">
      <t>バアイ</t>
    </rPh>
    <rPh sb="25" eb="26">
      <t>マチ</t>
    </rPh>
    <phoneticPr fontId="2"/>
  </si>
  <si>
    <t>　送迎時に実施した居宅内での介護等に要する時間をサービス提供時間に含めている場合（30分を限度/日）、下記の要件①・②をいずれも満たしていますか。
①送迎時に実施した居宅内での介助等を、居宅サービス計画及び地域密着型通所介護計画に位置付けている
②送迎時に居宅内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である</t>
    <rPh sb="1" eb="3">
      <t>ソウゲイ</t>
    </rPh>
    <rPh sb="3" eb="4">
      <t>ジ</t>
    </rPh>
    <rPh sb="5" eb="7">
      <t>ジッシ</t>
    </rPh>
    <rPh sb="9" eb="11">
      <t>キョタク</t>
    </rPh>
    <rPh sb="11" eb="12">
      <t>ナイ</t>
    </rPh>
    <rPh sb="14" eb="16">
      <t>カイゴ</t>
    </rPh>
    <rPh sb="16" eb="17">
      <t>トウ</t>
    </rPh>
    <rPh sb="18" eb="19">
      <t>ヨウ</t>
    </rPh>
    <rPh sb="21" eb="23">
      <t>ジカン</t>
    </rPh>
    <rPh sb="28" eb="30">
      <t>テイキョウ</t>
    </rPh>
    <rPh sb="30" eb="32">
      <t>ジカン</t>
    </rPh>
    <rPh sb="33" eb="34">
      <t>フク</t>
    </rPh>
    <rPh sb="38" eb="40">
      <t>バアイ</t>
    </rPh>
    <rPh sb="43" eb="44">
      <t>フン</t>
    </rPh>
    <rPh sb="45" eb="47">
      <t>ゲンド</t>
    </rPh>
    <rPh sb="48" eb="49">
      <t>ヒ</t>
    </rPh>
    <rPh sb="51" eb="53">
      <t>カキ</t>
    </rPh>
    <rPh sb="54" eb="56">
      <t>ヨウケン</t>
    </rPh>
    <rPh sb="64" eb="65">
      <t>ミ</t>
    </rPh>
    <rPh sb="94" eb="96">
      <t>キョタク</t>
    </rPh>
    <rPh sb="100" eb="102">
      <t>ケイカク</t>
    </rPh>
    <rPh sb="102" eb="103">
      <t>オヨ</t>
    </rPh>
    <rPh sb="104" eb="106">
      <t>チイキ</t>
    </rPh>
    <rPh sb="106" eb="109">
      <t>ミッチャクガタ</t>
    </rPh>
    <rPh sb="109" eb="111">
      <t>ツウショ</t>
    </rPh>
    <rPh sb="111" eb="113">
      <t>カイゴ</t>
    </rPh>
    <rPh sb="113" eb="115">
      <t>ケイカク</t>
    </rPh>
    <rPh sb="116" eb="119">
      <t>イチヅ</t>
    </rPh>
    <rPh sb="126" eb="128">
      <t>ソウゲイ</t>
    </rPh>
    <rPh sb="128" eb="129">
      <t>ジ</t>
    </rPh>
    <rPh sb="130" eb="132">
      <t>キョタク</t>
    </rPh>
    <rPh sb="132" eb="133">
      <t>ナイ</t>
    </rPh>
    <rPh sb="134" eb="136">
      <t>カイジョ</t>
    </rPh>
    <rPh sb="136" eb="137">
      <t>トウ</t>
    </rPh>
    <rPh sb="138" eb="139">
      <t>オコナ</t>
    </rPh>
    <rPh sb="140" eb="141">
      <t>モノ</t>
    </rPh>
    <rPh sb="143" eb="145">
      <t>カイゴ</t>
    </rPh>
    <rPh sb="145" eb="148">
      <t>フクシシ</t>
    </rPh>
    <rPh sb="149" eb="151">
      <t>ジツム</t>
    </rPh>
    <rPh sb="151" eb="152">
      <t>シャ</t>
    </rPh>
    <rPh sb="152" eb="154">
      <t>ケンシュウ</t>
    </rPh>
    <rPh sb="154" eb="157">
      <t>シュウリョウシャ</t>
    </rPh>
    <rPh sb="158" eb="160">
      <t>カイゴ</t>
    </rPh>
    <rPh sb="160" eb="162">
      <t>ショクイン</t>
    </rPh>
    <rPh sb="162" eb="164">
      <t>キソ</t>
    </rPh>
    <rPh sb="164" eb="166">
      <t>ケンシュウ</t>
    </rPh>
    <rPh sb="166" eb="168">
      <t>カテイ</t>
    </rPh>
    <rPh sb="168" eb="171">
      <t>シュウリョウシャ</t>
    </rPh>
    <rPh sb="173" eb="174">
      <t>キュウ</t>
    </rPh>
    <rPh sb="174" eb="176">
      <t>カテイ</t>
    </rPh>
    <rPh sb="176" eb="179">
      <t>シュウリョウシャ</t>
    </rPh>
    <rPh sb="180" eb="182">
      <t>カイゴ</t>
    </rPh>
    <rPh sb="182" eb="184">
      <t>ショクイン</t>
    </rPh>
    <rPh sb="184" eb="187">
      <t>ショニンシャ</t>
    </rPh>
    <rPh sb="187" eb="189">
      <t>ケンシュウ</t>
    </rPh>
    <rPh sb="189" eb="192">
      <t>シュウリョウシャ</t>
    </rPh>
    <rPh sb="194" eb="195">
      <t>キュウ</t>
    </rPh>
    <rPh sb="195" eb="197">
      <t>カテイ</t>
    </rPh>
    <rPh sb="197" eb="200">
      <t>シュウリョウシャ</t>
    </rPh>
    <rPh sb="201" eb="202">
      <t>フク</t>
    </rPh>
    <rPh sb="206" eb="208">
      <t>カンゴ</t>
    </rPh>
    <rPh sb="208" eb="210">
      <t>ショクイン</t>
    </rPh>
    <rPh sb="211" eb="213">
      <t>キノウ</t>
    </rPh>
    <rPh sb="213" eb="215">
      <t>クンレン</t>
    </rPh>
    <rPh sb="215" eb="218">
      <t>シドウイン</t>
    </rPh>
    <rPh sb="218" eb="219">
      <t>マタ</t>
    </rPh>
    <rPh sb="220" eb="222">
      <t>トウガイ</t>
    </rPh>
    <rPh sb="222" eb="225">
      <t>ジギョウショ</t>
    </rPh>
    <rPh sb="229" eb="231">
      <t>キンゾク</t>
    </rPh>
    <rPh sb="231" eb="233">
      <t>ネンスウ</t>
    </rPh>
    <rPh sb="234" eb="236">
      <t>ドウイツ</t>
    </rPh>
    <rPh sb="236" eb="238">
      <t>ホウジン</t>
    </rPh>
    <rPh sb="239" eb="241">
      <t>ケイエイ</t>
    </rPh>
    <rPh sb="243" eb="244">
      <t>ホカ</t>
    </rPh>
    <rPh sb="245" eb="247">
      <t>カイゴ</t>
    </rPh>
    <rPh sb="251" eb="253">
      <t>ジギョウ</t>
    </rPh>
    <rPh sb="253" eb="254">
      <t>ショ</t>
    </rPh>
    <rPh sb="255" eb="257">
      <t>イリョウ</t>
    </rPh>
    <rPh sb="257" eb="259">
      <t>キカン</t>
    </rPh>
    <rPh sb="260" eb="262">
      <t>シャカイ</t>
    </rPh>
    <rPh sb="262" eb="264">
      <t>フクシ</t>
    </rPh>
    <rPh sb="264" eb="266">
      <t>シセツ</t>
    </rPh>
    <rPh sb="266" eb="267">
      <t>トウ</t>
    </rPh>
    <rPh sb="276" eb="279">
      <t>リヨウシャ</t>
    </rPh>
    <rPh sb="280" eb="282">
      <t>チョクセツ</t>
    </rPh>
    <rPh sb="282" eb="284">
      <t>テイキョウ</t>
    </rPh>
    <rPh sb="286" eb="288">
      <t>ショクイン</t>
    </rPh>
    <rPh sb="292" eb="294">
      <t>キンゾク</t>
    </rPh>
    <rPh sb="294" eb="296">
      <t>ネンスウ</t>
    </rPh>
    <rPh sb="297" eb="299">
      <t>ゴウケイ</t>
    </rPh>
    <rPh sb="301" eb="304">
      <t>ネンイジョウ</t>
    </rPh>
    <rPh sb="305" eb="307">
      <t>カイゴ</t>
    </rPh>
    <rPh sb="307" eb="309">
      <t>ショクイン</t>
    </rPh>
    <phoneticPr fontId="2"/>
  </si>
  <si>
    <t>　８時間以上９時間未満のサービスの所要時間と、その前後の日常生活上の世話（延長サービス）の所要時間を通算した算定対象時間は、９時間以上14時間未満ですか。</t>
    <phoneticPr fontId="2"/>
  </si>
  <si>
    <t>　町に提出した運営規程に定められている利用定員を超えていませんか。</t>
    <rPh sb="1" eb="2">
      <t>マチ</t>
    </rPh>
    <rPh sb="3" eb="5">
      <t>テイシュツ</t>
    </rPh>
    <rPh sb="7" eb="9">
      <t>ウンエイ</t>
    </rPh>
    <rPh sb="9" eb="11">
      <t>キテイ</t>
    </rPh>
    <rPh sb="12" eb="13">
      <t>サダ</t>
    </rPh>
    <rPh sb="19" eb="21">
      <t>リヨウ</t>
    </rPh>
    <rPh sb="21" eb="23">
      <t>テイイン</t>
    </rPh>
    <rPh sb="24" eb="25">
      <t>コ</t>
    </rPh>
    <phoneticPr fontId="2"/>
  </si>
  <si>
    <t>※月平均の利用者数が運営規程に定められている利用定員を超えてサービスを提供した場合は、定員超過利用開始月の翌月から解消月まで70/100の単位数で算定する必要があります。ただし、災害や虐待の受入れなど、やむを得ない理由によって定員超過が発生した場合には、定員超過利用開始月（災害等が生じた時期が月末であって、定員超過利用が翌月まで継続することがやむを得ないと認められる場合には、翌月も含む。）の翌月から減算を行うことはせず、やむを得ない理由がないのにその翌月まで定員超過利用が継続している場合に、災害等が生じた月の翌々月から70/100の単位数で算定する必要があります。</t>
    <rPh sb="10" eb="12">
      <t>ウンエイ</t>
    </rPh>
    <rPh sb="12" eb="14">
      <t>キテイ</t>
    </rPh>
    <rPh sb="15" eb="16">
      <t>サダ</t>
    </rPh>
    <rPh sb="22" eb="24">
      <t>リヨウ</t>
    </rPh>
    <rPh sb="24" eb="26">
      <t>テイイン</t>
    </rPh>
    <rPh sb="27" eb="28">
      <t>コ</t>
    </rPh>
    <rPh sb="35" eb="37">
      <t>テイキョウ</t>
    </rPh>
    <rPh sb="39" eb="41">
      <t>バアイ</t>
    </rPh>
    <rPh sb="43" eb="45">
      <t>テイイン</t>
    </rPh>
    <rPh sb="45" eb="47">
      <t>チョウカ</t>
    </rPh>
    <rPh sb="47" eb="49">
      <t>リヨウ</t>
    </rPh>
    <rPh sb="49" eb="51">
      <t>カイシ</t>
    </rPh>
    <rPh sb="51" eb="52">
      <t>ツキ</t>
    </rPh>
    <rPh sb="53" eb="55">
      <t>ヨクゲツ</t>
    </rPh>
    <rPh sb="57" eb="59">
      <t>カイショウ</t>
    </rPh>
    <rPh sb="59" eb="60">
      <t>ツキ</t>
    </rPh>
    <rPh sb="69" eb="72">
      <t>タンイスウ</t>
    </rPh>
    <rPh sb="73" eb="75">
      <t>サンテイ</t>
    </rPh>
    <rPh sb="77" eb="79">
      <t>ヒツヨウ</t>
    </rPh>
    <rPh sb="89" eb="91">
      <t>サイガイ</t>
    </rPh>
    <rPh sb="92" eb="94">
      <t>ギャクタイ</t>
    </rPh>
    <rPh sb="95" eb="97">
      <t>ウケイレ</t>
    </rPh>
    <rPh sb="104" eb="105">
      <t>エ</t>
    </rPh>
    <rPh sb="107" eb="109">
      <t>リユウ</t>
    </rPh>
    <rPh sb="113" eb="115">
      <t>テイイン</t>
    </rPh>
    <rPh sb="115" eb="117">
      <t>チョウカ</t>
    </rPh>
    <rPh sb="118" eb="120">
      <t>ハッセイ</t>
    </rPh>
    <rPh sb="122" eb="124">
      <t>バアイ</t>
    </rPh>
    <rPh sb="127" eb="129">
      <t>テイイン</t>
    </rPh>
    <rPh sb="129" eb="131">
      <t>チョウカ</t>
    </rPh>
    <rPh sb="131" eb="133">
      <t>リヨウ</t>
    </rPh>
    <rPh sb="133" eb="135">
      <t>カイシ</t>
    </rPh>
    <rPh sb="135" eb="136">
      <t>ツキ</t>
    </rPh>
    <rPh sb="137" eb="139">
      <t>サイガイ</t>
    </rPh>
    <rPh sb="139" eb="140">
      <t>トウ</t>
    </rPh>
    <rPh sb="141" eb="142">
      <t>ショウ</t>
    </rPh>
    <rPh sb="144" eb="146">
      <t>ジキ</t>
    </rPh>
    <rPh sb="147" eb="149">
      <t>ゲツマツ</t>
    </rPh>
    <rPh sb="154" eb="156">
      <t>テイイン</t>
    </rPh>
    <rPh sb="156" eb="158">
      <t>チョウカ</t>
    </rPh>
    <rPh sb="158" eb="160">
      <t>リヨウ</t>
    </rPh>
    <rPh sb="161" eb="163">
      <t>ヨクゲツ</t>
    </rPh>
    <rPh sb="165" eb="167">
      <t>ケイゾク</t>
    </rPh>
    <rPh sb="175" eb="176">
      <t>エ</t>
    </rPh>
    <rPh sb="179" eb="180">
      <t>ミト</t>
    </rPh>
    <rPh sb="184" eb="186">
      <t>バアイ</t>
    </rPh>
    <rPh sb="189" eb="191">
      <t>ヨクゲツ</t>
    </rPh>
    <rPh sb="192" eb="193">
      <t>フク</t>
    </rPh>
    <rPh sb="197" eb="199">
      <t>ヨクゲツ</t>
    </rPh>
    <rPh sb="201" eb="203">
      <t>ゲンサン</t>
    </rPh>
    <rPh sb="204" eb="205">
      <t>オコナ</t>
    </rPh>
    <rPh sb="215" eb="216">
      <t>エ</t>
    </rPh>
    <rPh sb="218" eb="220">
      <t>リユウ</t>
    </rPh>
    <rPh sb="227" eb="229">
      <t>ヨクゲツ</t>
    </rPh>
    <rPh sb="231" eb="233">
      <t>テイイン</t>
    </rPh>
    <rPh sb="233" eb="235">
      <t>チョウカ</t>
    </rPh>
    <rPh sb="235" eb="237">
      <t>リヨウ</t>
    </rPh>
    <rPh sb="238" eb="240">
      <t>ケイゾク</t>
    </rPh>
    <rPh sb="244" eb="246">
      <t>バアイ</t>
    </rPh>
    <rPh sb="248" eb="250">
      <t>サイガイ</t>
    </rPh>
    <rPh sb="250" eb="251">
      <t>トウ</t>
    </rPh>
    <rPh sb="252" eb="253">
      <t>ショウ</t>
    </rPh>
    <rPh sb="255" eb="256">
      <t>ツキ</t>
    </rPh>
    <rPh sb="257" eb="260">
      <t>ヨクヨクゲツ</t>
    </rPh>
    <rPh sb="269" eb="271">
      <t>タンイ</t>
    </rPh>
    <rPh sb="271" eb="272">
      <t>スウ</t>
    </rPh>
    <rPh sb="273" eb="275">
      <t>サンテイ</t>
    </rPh>
    <rPh sb="277" eb="279">
      <t>ヒツヨウ</t>
    </rPh>
    <phoneticPr fontId="2"/>
  </si>
  <si>
    <t>　利用者が自ら通う場合、家族が送迎を行う場合等の事業者が送迎を実施していない場合は、片道あたり47単位を減算している。
（ただし、「同一建物に居住する又は同一建物から通所する利用者に係る減算」の対象となっている場合には、当該減算の対象となりません。）</t>
    <rPh sb="97" eb="99">
      <t>タイショウ</t>
    </rPh>
    <rPh sb="105" eb="107">
      <t>バアイ</t>
    </rPh>
    <rPh sb="110" eb="112">
      <t>トウガイ</t>
    </rPh>
    <rPh sb="112" eb="114">
      <t>ゲンサン</t>
    </rPh>
    <rPh sb="115" eb="117">
      <t>タイショウ</t>
    </rPh>
    <phoneticPr fontId="2"/>
  </si>
  <si>
    <t>１か月の　合計</t>
    <rPh sb="2" eb="3">
      <t>ゲツ</t>
    </rPh>
    <rPh sb="5" eb="7">
      <t>ゴウケイ</t>
    </rPh>
    <phoneticPr fontId="2"/>
  </si>
  <si>
    <t>　月の常勤職員が通常勤務すべき日数</t>
    <rPh sb="1" eb="2">
      <t>ツキ</t>
    </rPh>
    <rPh sb="3" eb="5">
      <t>ジョウキン</t>
    </rPh>
    <rPh sb="5" eb="7">
      <t>ショクイン</t>
    </rPh>
    <rPh sb="8" eb="10">
      <t>ツウジョウ</t>
    </rPh>
    <rPh sb="10" eb="12">
      <t>キンム</t>
    </rPh>
    <rPh sb="15" eb="17">
      <t>ニッスウ</t>
    </rPh>
    <phoneticPr fontId="2"/>
  </si>
  <si>
    <t>　常勤職員の １か月の勤務すべき時間</t>
    <rPh sb="1" eb="3">
      <t>ジョウキン</t>
    </rPh>
    <rPh sb="3" eb="5">
      <t>ショクイン</t>
    </rPh>
    <rPh sb="9" eb="10">
      <t>ゲツ</t>
    </rPh>
    <rPh sb="11" eb="13">
      <t>キンム</t>
    </rPh>
    <rPh sb="16" eb="18">
      <t>ジカン</t>
    </rPh>
    <phoneticPr fontId="2"/>
  </si>
  <si>
    <t>事業に係る従業者全員について、 月の勤務実績に基づいて時間数を記入してください。（30分は0.5として記入）</t>
    <rPh sb="0" eb="2">
      <t>ジギョウ</t>
    </rPh>
    <rPh sb="3" eb="4">
      <t>カカ</t>
    </rPh>
    <rPh sb="5" eb="8">
      <t>ジュウギョウシャ</t>
    </rPh>
    <rPh sb="8" eb="10">
      <t>ゼンイン</t>
    </rPh>
    <rPh sb="16" eb="17">
      <t>ツキ</t>
    </rPh>
    <rPh sb="18" eb="20">
      <t>キンム</t>
    </rPh>
    <rPh sb="20" eb="22">
      <t>ジッセキ</t>
    </rPh>
    <rPh sb="23" eb="24">
      <t>モト</t>
    </rPh>
    <rPh sb="27" eb="30">
      <t>ジカンスウ</t>
    </rPh>
    <rPh sb="31" eb="33">
      <t>キニュウ</t>
    </rPh>
    <rPh sb="43" eb="44">
      <t>フン</t>
    </rPh>
    <rPh sb="51" eb="53">
      <t>キニュウ</t>
    </rPh>
    <phoneticPr fontId="2"/>
  </si>
  <si>
    <t>「はい・いいえ」を記入</t>
    <rPh sb="9" eb="11">
      <t>キニュウ</t>
    </rPh>
    <phoneticPr fontId="2"/>
  </si>
  <si>
    <t>　サービスの提供の開始に際し、あらかじめ利用者やその家族等に対して重要事項説明書を交付して説明を行っていますか。（利用者全員に行っていなければ「いいえ」）</t>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1" eb="43">
      <t>コウフ</t>
    </rPh>
    <rPh sb="45" eb="47">
      <t>セツメイ</t>
    </rPh>
    <rPh sb="48" eb="49">
      <t>オコナ</t>
    </rPh>
    <rPh sb="57" eb="60">
      <t>リヨウシャ</t>
    </rPh>
    <rPh sb="60" eb="62">
      <t>ゼンイン</t>
    </rPh>
    <rPh sb="63" eb="64">
      <t>オコナ</t>
    </rPh>
    <phoneticPr fontId="2"/>
  </si>
  <si>
    <t>　説明後、内容を確認した旨の同意を文書で得ていますか。（利用者全員から同意がなければ「いいえ」）</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2"/>
  </si>
  <si>
    <t>　（３３で「はい」と記入した場合）…あらかじめ地域密着型通所介護計画に位置づけてありますか。</t>
    <rPh sb="10" eb="12">
      <t>キニュウ</t>
    </rPh>
    <rPh sb="14" eb="16">
      <t>バアイ</t>
    </rPh>
    <rPh sb="23" eb="25">
      <t>チイキ</t>
    </rPh>
    <rPh sb="25" eb="27">
      <t>ミッチャク</t>
    </rPh>
    <rPh sb="27" eb="28">
      <t>ガタ</t>
    </rPh>
    <rPh sb="28" eb="30">
      <t>ツウショ</t>
    </rPh>
    <rPh sb="30" eb="32">
      <t>カイゴ</t>
    </rPh>
    <rPh sb="32" eb="34">
      <t>ケイカク</t>
    </rPh>
    <rPh sb="35" eb="37">
      <t>イチ</t>
    </rPh>
    <phoneticPr fontId="2"/>
  </si>
  <si>
    <t>　（３３で「はい」と記入した場合）…屋外でサービス提供を行うことにより、効果的な機能訓練になると見込めますか。</t>
    <rPh sb="10" eb="12">
      <t>キニュウ</t>
    </rPh>
    <rPh sb="14" eb="16">
      <t>バアイ</t>
    </rPh>
    <rPh sb="18" eb="20">
      <t>オクガイ</t>
    </rPh>
    <rPh sb="25" eb="27">
      <t>テイキョウ</t>
    </rPh>
    <rPh sb="28" eb="29">
      <t>オコナ</t>
    </rPh>
    <rPh sb="36" eb="39">
      <t>コウカテキ</t>
    </rPh>
    <rPh sb="40" eb="42">
      <t>キノウ</t>
    </rPh>
    <rPh sb="42" eb="44">
      <t>クンレン</t>
    </rPh>
    <rPh sb="48" eb="50">
      <t>ミコ</t>
    </rPh>
    <phoneticPr fontId="2"/>
  </si>
  <si>
    <t>　（３３で「はい」と記入した場合）…屋外でのサービスはどんなサービスですか。具体的に記入してください。またどのような点を効果的な機能訓練としていますか。</t>
    <rPh sb="10" eb="12">
      <t>キニュウ</t>
    </rPh>
    <rPh sb="14" eb="16">
      <t>バアイ</t>
    </rPh>
    <rPh sb="18" eb="20">
      <t>オクガイ</t>
    </rPh>
    <rPh sb="38" eb="41">
      <t>グタイテキ</t>
    </rPh>
    <rPh sb="42" eb="44">
      <t>キニュウ</t>
    </rPh>
    <rPh sb="58" eb="59">
      <t>テン</t>
    </rPh>
    <rPh sb="60" eb="63">
      <t>コウカテキ</t>
    </rPh>
    <rPh sb="64" eb="66">
      <t>キノウ</t>
    </rPh>
    <rPh sb="66" eb="68">
      <t>クンレン</t>
    </rPh>
    <phoneticPr fontId="2"/>
  </si>
  <si>
    <t>　（６２で「はい」と記入した場合）…通常のサービス提供時間と延長時間を分けて記載していますか。</t>
    <rPh sb="10" eb="12">
      <t>キニュウ</t>
    </rPh>
    <rPh sb="14" eb="16">
      <t>バアイ</t>
    </rPh>
    <rPh sb="18" eb="20">
      <t>ツウジョウ</t>
    </rPh>
    <rPh sb="25" eb="27">
      <t>テイキョウ</t>
    </rPh>
    <rPh sb="27" eb="29">
      <t>ジカン</t>
    </rPh>
    <rPh sb="30" eb="32">
      <t>エンチョウ</t>
    </rPh>
    <rPh sb="32" eb="34">
      <t>ジカン</t>
    </rPh>
    <rPh sb="35" eb="36">
      <t>ワ</t>
    </rPh>
    <rPh sb="38" eb="40">
      <t>キサイ</t>
    </rPh>
    <phoneticPr fontId="2"/>
  </si>
  <si>
    <t>　従業者の資質の向上のために研修の機会を確保しなければなりません。その際、全ての従業者（看護師、准看護師、介護福祉士、介護支援専門員、法第八条第二項に規定する政令で定める者等の資格を有する者その他これに類する者を除く。）に対し、認知症介護に係る基礎的な研修を受講させるために必要な措置を講じていますか。</t>
    <phoneticPr fontId="2"/>
  </si>
  <si>
    <t>本年４月以降の研修の実施日又は実施予定日はいつですか。</t>
    <rPh sb="0" eb="2">
      <t>ホンネン</t>
    </rPh>
    <rPh sb="3" eb="4">
      <t>ツキ</t>
    </rPh>
    <rPh sb="4" eb="6">
      <t>イコウ</t>
    </rPh>
    <rPh sb="7" eb="9">
      <t>ケンシュウ</t>
    </rPh>
    <rPh sb="10" eb="13">
      <t>ジッシビ</t>
    </rPh>
    <rPh sb="13" eb="14">
      <t>マタ</t>
    </rPh>
    <rPh sb="15" eb="17">
      <t>ジッシ</t>
    </rPh>
    <rPh sb="17" eb="19">
      <t>ヨテイ</t>
    </rPh>
    <rPh sb="19" eb="20">
      <t>ヒ</t>
    </rPh>
    <phoneticPr fontId="2"/>
  </si>
  <si>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2"/>
  </si>
  <si>
    <t>２４　業務継続計画の策定等</t>
    <rPh sb="3" eb="5">
      <t>ギョウム</t>
    </rPh>
    <rPh sb="5" eb="7">
      <t>ケイゾク</t>
    </rPh>
    <rPh sb="7" eb="9">
      <t>ケイカク</t>
    </rPh>
    <rPh sb="10" eb="12">
      <t>サクテイ</t>
    </rPh>
    <rPh sb="12" eb="13">
      <t>トウ</t>
    </rPh>
    <phoneticPr fontId="2"/>
  </si>
  <si>
    <t>　感染症や非常災害の発生時において、利用者に対するサービスの提供を継続的に実施するための、及び非常時の体制で早期の業務再開を図るための計画を策定し、当該業務継続計画に従い必要な措置を講じていますか。</t>
    <phoneticPr fontId="2"/>
  </si>
  <si>
    <t>　従業者に対し、業務継続計画について周知するとともに、必要な研修及び訓練を定期的に（年１回以上）実施していますか。</t>
    <phoneticPr fontId="2"/>
  </si>
  <si>
    <t>　定期的に業務継続計画の見直しを行い、必要に応じて業務継続計画を変更していますか。</t>
    <phoneticPr fontId="2"/>
  </si>
  <si>
    <t>２５　定員の遵守</t>
    <rPh sb="3" eb="5">
      <t>テイイン</t>
    </rPh>
    <rPh sb="6" eb="8">
      <t>ジュンシュ</t>
    </rPh>
    <phoneticPr fontId="2"/>
  </si>
  <si>
    <t>　感染症の予防及びまん延の防止のための対策を検討する委員会をおおむね６月に１回以上開催するとともに、その結果について、従業者に周知徹底を図っていますか。</t>
    <phoneticPr fontId="2"/>
  </si>
  <si>
    <t>　感染症の予防及びまん延の防止のための指針を整備していますか。</t>
    <rPh sb="1" eb="4">
      <t>カンセンショウ</t>
    </rPh>
    <rPh sb="5" eb="7">
      <t>ヨボウ</t>
    </rPh>
    <rPh sb="7" eb="8">
      <t>オヨ</t>
    </rPh>
    <rPh sb="11" eb="12">
      <t>エン</t>
    </rPh>
    <rPh sb="13" eb="15">
      <t>ボウシ</t>
    </rPh>
    <rPh sb="19" eb="21">
      <t>シシン</t>
    </rPh>
    <rPh sb="22" eb="24">
      <t>セイビ</t>
    </rPh>
    <phoneticPr fontId="2"/>
  </si>
  <si>
    <t>２６　非常災害対策　・　非常災害設備</t>
    <rPh sb="3" eb="5">
      <t>ヒジョウ</t>
    </rPh>
    <rPh sb="5" eb="7">
      <t>サイガイ</t>
    </rPh>
    <rPh sb="7" eb="9">
      <t>タイサク</t>
    </rPh>
    <rPh sb="12" eb="14">
      <t>ヒジョウ</t>
    </rPh>
    <rPh sb="14" eb="16">
      <t>サイガイ</t>
    </rPh>
    <rPh sb="16" eb="18">
      <t>セツビ</t>
    </rPh>
    <phoneticPr fontId="2"/>
  </si>
  <si>
    <t>２７　衛生管理等</t>
    <rPh sb="3" eb="5">
      <t>エイセイ</t>
    </rPh>
    <rPh sb="5" eb="8">
      <t>カンリトウ</t>
    </rPh>
    <phoneticPr fontId="2"/>
  </si>
  <si>
    <t>２８　地域との連携等</t>
    <rPh sb="3" eb="5">
      <t>チイキ</t>
    </rPh>
    <rPh sb="7" eb="9">
      <t>レンケイ</t>
    </rPh>
    <rPh sb="9" eb="10">
      <t>トウ</t>
    </rPh>
    <phoneticPr fontId="2"/>
  </si>
  <si>
    <t>２９　掲示</t>
    <rPh sb="3" eb="5">
      <t>ケイジ</t>
    </rPh>
    <phoneticPr fontId="2"/>
  </si>
  <si>
    <t>３０　秘密の保持等</t>
    <rPh sb="3" eb="5">
      <t>ヒミツ</t>
    </rPh>
    <rPh sb="6" eb="8">
      <t>ホジ</t>
    </rPh>
    <rPh sb="8" eb="9">
      <t>トウ</t>
    </rPh>
    <phoneticPr fontId="2"/>
  </si>
  <si>
    <t>　個人情報管理者を定めていますか。</t>
    <rPh sb="1" eb="3">
      <t>コジン</t>
    </rPh>
    <rPh sb="3" eb="5">
      <t>ジョウホウ</t>
    </rPh>
    <rPh sb="5" eb="8">
      <t>カンリシャ</t>
    </rPh>
    <rPh sb="9" eb="10">
      <t>サダ</t>
    </rPh>
    <phoneticPr fontId="2"/>
  </si>
  <si>
    <t>　事故が発生した場合又はそれに至る危険性がある事態が生じた場合に、当該事実が報告され、その分析を通じた改善策を従業者に周知徹底する体制を整備していますか。</t>
    <phoneticPr fontId="2"/>
  </si>
  <si>
    <t>　事故報告書の様式、手順等を知っていますか。また、必要な事項を従業員に周知していますか。</t>
    <rPh sb="1" eb="3">
      <t>ジコ</t>
    </rPh>
    <rPh sb="3" eb="6">
      <t>ホウコクショ</t>
    </rPh>
    <rPh sb="7" eb="9">
      <t>ヨウシキ</t>
    </rPh>
    <rPh sb="10" eb="12">
      <t>テジュン</t>
    </rPh>
    <rPh sb="12" eb="13">
      <t>トウ</t>
    </rPh>
    <rPh sb="14" eb="15">
      <t>シ</t>
    </rPh>
    <rPh sb="25" eb="27">
      <t>ヒツヨウ</t>
    </rPh>
    <rPh sb="28" eb="30">
      <t>ジコウ</t>
    </rPh>
    <phoneticPr fontId="2"/>
  </si>
  <si>
    <t>３４　虐待の防止</t>
    <phoneticPr fontId="2"/>
  </si>
  <si>
    <t>３５　会計の区分</t>
    <rPh sb="3" eb="5">
      <t>カイケイ</t>
    </rPh>
    <rPh sb="6" eb="8">
      <t>クブン</t>
    </rPh>
    <phoneticPr fontId="2"/>
  </si>
  <si>
    <t>※運営推進会議は、テレビ電話装置等を活用して行うことも可能です。ただし、利用者又はその家族が参加する場合にあっては、テレビ電話装置等の活用について当該利用者等の同意を得なければなりません。</t>
    <rPh sb="27" eb="29">
      <t>カノウ</t>
    </rPh>
    <phoneticPr fontId="2"/>
  </si>
  <si>
    <t>３６　夜間及び深夜の宿泊サービス</t>
    <phoneticPr fontId="2"/>
  </si>
  <si>
    <r>
      <t>項目（算定要件）　</t>
    </r>
    <r>
      <rPr>
        <sz val="11"/>
        <rFont val="ＭＳ Ｐゴシック"/>
        <family val="3"/>
        <charset val="128"/>
      </rPr>
      <t>※新たに加算を算定する場合には、適否の○印は予定で可。</t>
    </r>
    <rPh sb="0" eb="2">
      <t>コウモク</t>
    </rPh>
    <rPh sb="3" eb="5">
      <t>サンテイ</t>
    </rPh>
    <rPh sb="5" eb="7">
      <t>ヨウケン</t>
    </rPh>
    <phoneticPr fontId="2"/>
  </si>
  <si>
    <t>適否</t>
    <rPh sb="0" eb="2">
      <t>テキヒ</t>
    </rPh>
    <phoneticPr fontId="2"/>
  </si>
  <si>
    <t>はい・いいえ</t>
    <phoneticPr fontId="2"/>
  </si>
  <si>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</si>
  <si>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【解釈通知内容】</t>
  </si>
  <si>
    <t>②</t>
    <phoneticPr fontId="2"/>
  </si>
  <si>
    <t>③</t>
    <phoneticPr fontId="2"/>
  </si>
  <si>
    <t>　　　</t>
    <phoneticPr fontId="2"/>
  </si>
  <si>
    <t>項目（算定要件）　　※新たに加算を算定する場合には、適否の○印は予定で可。</t>
    <rPh sb="0" eb="2">
      <t>コウモク</t>
    </rPh>
    <rPh sb="3" eb="5">
      <t>サンテイ</t>
    </rPh>
    <rPh sb="5" eb="7">
      <t>ヨウケン</t>
    </rPh>
    <phoneticPr fontId="2"/>
  </si>
  <si>
    <t>【1】</t>
    <phoneticPr fontId="2"/>
  </si>
  <si>
    <t>①入浴介助加算（Ⅱ）は、入浴中の利用者の観察を含む介助を行う場合について算定されるものであ（大臣基準告示第14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t>
    <phoneticPr fontId="2"/>
  </si>
  <si>
    <t>②地域密着型通所介護計画上、入浴の提供が位置づけられている場合に、利用者側の事情により、入浴を実施ししなかった場合については、加算を算定できない。</t>
    <phoneticPr fontId="2"/>
  </si>
  <si>
    <t>【２】</t>
    <phoneticPr fontId="2"/>
  </si>
  <si>
    <t>中重度者ケア体制加算　チェック表</t>
    <rPh sb="0" eb="1">
      <t>チュウ</t>
    </rPh>
    <rPh sb="1" eb="3">
      <t>ジュウド</t>
    </rPh>
    <rPh sb="3" eb="4">
      <t>シャ</t>
    </rPh>
    <rPh sb="6" eb="8">
      <t>タイセイ</t>
    </rPh>
    <rPh sb="8" eb="10">
      <t>カサン</t>
    </rPh>
    <rPh sb="15" eb="16">
      <t>ヒョウ</t>
    </rPh>
    <phoneticPr fontId="2"/>
  </si>
  <si>
    <t>項目（算定要件）</t>
    <rPh sb="0" eb="2">
      <t>コウモク</t>
    </rPh>
    <rPh sb="3" eb="5">
      <t>サンテイ</t>
    </rPh>
    <rPh sb="5" eb="7">
      <t>ヨウケン</t>
    </rPh>
    <phoneticPr fontId="2"/>
  </si>
  <si>
    <t>加算算定開始予定月の一ヶ月分の勤務表を添付していますか。</t>
    <rPh sb="0" eb="2">
      <t>カサン</t>
    </rPh>
    <rPh sb="2" eb="4">
      <t>サンテイ</t>
    </rPh>
    <rPh sb="4" eb="6">
      <t>カイシ</t>
    </rPh>
    <rPh sb="6" eb="8">
      <t>ヨテイ</t>
    </rPh>
    <rPh sb="8" eb="9">
      <t>ツキ</t>
    </rPh>
    <rPh sb="10" eb="13">
      <t>イッカゲツ</t>
    </rPh>
    <rPh sb="13" eb="14">
      <t>ブン</t>
    </rPh>
    <rPh sb="15" eb="18">
      <t>キンムヒョウ</t>
    </rPh>
    <rPh sb="19" eb="21">
      <t>テンプ</t>
    </rPh>
    <phoneticPr fontId="2"/>
  </si>
  <si>
    <t>はい・いいえ</t>
  </si>
  <si>
    <t>対象となる職種に○をつけてください。</t>
    <rPh sb="0" eb="2">
      <t>タイショウ</t>
    </rPh>
    <rPh sb="5" eb="7">
      <t>ショクシュ</t>
    </rPh>
    <phoneticPr fontId="2"/>
  </si>
  <si>
    <t>介護職員　・　看護職員</t>
    <rPh sb="0" eb="2">
      <t>カイゴ</t>
    </rPh>
    <rPh sb="2" eb="4">
      <t>ショクイン</t>
    </rPh>
    <rPh sb="7" eb="9">
      <t>カンゴ</t>
    </rPh>
    <rPh sb="9" eb="11">
      <t>ショクイン</t>
    </rPh>
    <phoneticPr fontId="2"/>
  </si>
  <si>
    <t>加算算定開始予定月の介護職員又は看護職員の員数</t>
    <rPh sb="0" eb="2">
      <t>カサン</t>
    </rPh>
    <rPh sb="2" eb="4">
      <t>サンテイ</t>
    </rPh>
    <rPh sb="4" eb="6">
      <t>カイシ</t>
    </rPh>
    <rPh sb="6" eb="8">
      <t>ヨテイ</t>
    </rPh>
    <rPh sb="8" eb="9">
      <t>ツキ</t>
    </rPh>
    <rPh sb="10" eb="12">
      <t>カイゴ</t>
    </rPh>
    <rPh sb="12" eb="14">
      <t>ショクイン</t>
    </rPh>
    <rPh sb="14" eb="15">
      <t>マタ</t>
    </rPh>
    <rPh sb="16" eb="18">
      <t>カンゴ</t>
    </rPh>
    <rPh sb="18" eb="20">
      <t>ショクイン</t>
    </rPh>
    <rPh sb="21" eb="23">
      <t>インスウ</t>
    </rPh>
    <phoneticPr fontId="2"/>
  </si>
  <si>
    <t>人(a)</t>
    <rPh sb="0" eb="1">
      <t>ニン</t>
    </rPh>
    <phoneticPr fontId="2"/>
  </si>
  <si>
    <t>－</t>
    <phoneticPr fontId="2"/>
  </si>
  <si>
    <t>指定基準に規定する介護職員又は看護職員の員数</t>
  </si>
  <si>
    <t>　人(b)</t>
    <rPh sb="1" eb="2">
      <t>ニン</t>
    </rPh>
    <phoneticPr fontId="2"/>
  </si>
  <si>
    <t>人（ｃ）</t>
    <rPh sb="0" eb="1">
      <t>ニン</t>
    </rPh>
    <phoneticPr fontId="2"/>
  </si>
  <si>
    <t>Cが２以上である。</t>
    <rPh sb="3" eb="5">
      <t>イジョウ</t>
    </rPh>
    <phoneticPr fontId="2"/>
  </si>
  <si>
    <r>
      <t>　Ⅰ〈前年度の月平均〉又はⅡ〈前３月の月平均〉の</t>
    </r>
    <r>
      <rPr>
        <u/>
        <sz val="11"/>
        <rFont val="ＭＳ Ｐゴシック"/>
        <family val="3"/>
        <charset val="128"/>
      </rPr>
      <t>いずれか一方を記載してください。</t>
    </r>
    <phoneticPr fontId="2"/>
  </si>
  <si>
    <t>　※前年度の実績が６月に満たない事業所はⅡのみ</t>
    <phoneticPr fontId="2"/>
  </si>
  <si>
    <t>５月</t>
    <rPh sb="1" eb="2">
      <t>ガツ</t>
    </rPh>
    <phoneticPr fontId="2"/>
  </si>
  <si>
    <t>合計a</t>
    <rPh sb="0" eb="2">
      <t>ゴウケイ</t>
    </rPh>
    <phoneticPr fontId="2"/>
  </si>
  <si>
    <t>月平均
a÷e</t>
    <rPh sb="0" eb="1">
      <t>ツキ</t>
    </rPh>
    <rPh sb="1" eb="3">
      <t>ヘイキン</t>
    </rPh>
    <phoneticPr fontId="2"/>
  </si>
  <si>
    <t>割合%</t>
    <rPh sb="0" eb="2">
      <t>ワリアイ</t>
    </rPh>
    <phoneticPr fontId="2"/>
  </si>
  <si>
    <t>利用者
総数</t>
    <rPh sb="0" eb="3">
      <t>リヨウシャ</t>
    </rPh>
    <rPh sb="4" eb="6">
      <t>ソウスウ</t>
    </rPh>
    <phoneticPr fontId="2"/>
  </si>
  <si>
    <t>要介護３以上の利用者の総数</t>
    <rPh sb="0" eb="3">
      <t>ヨウカイゴ</t>
    </rPh>
    <rPh sb="4" eb="6">
      <t>イジョウ</t>
    </rPh>
    <rPh sb="7" eb="10">
      <t>リヨウシャ</t>
    </rPh>
    <rPh sb="11" eb="13">
      <t>ソウスウ</t>
    </rPh>
    <phoneticPr fontId="2"/>
  </si>
  <si>
    <t>＊「割合」の
　計算方法</t>
  </si>
  <si>
    <t>要介護３以上の利用者の総数÷利用者総数×100 　 e：４月～２月における実績のあった月数</t>
    <rPh sb="4" eb="6">
      <t>イジョウ</t>
    </rPh>
    <rPh sb="7" eb="10">
      <t>リヨウシャ</t>
    </rPh>
    <rPh sb="14" eb="17">
      <t>リヨウシャ</t>
    </rPh>
    <rPh sb="17" eb="19">
      <t>ソウスウ</t>
    </rPh>
    <rPh sb="29" eb="30">
      <t>ガツ</t>
    </rPh>
    <rPh sb="32" eb="33">
      <t>ガツ</t>
    </rPh>
    <rPh sb="37" eb="39">
      <t>ジッセキ</t>
    </rPh>
    <rPh sb="43" eb="45">
      <t>ツキスウ</t>
    </rPh>
    <phoneticPr fontId="2"/>
  </si>
  <si>
    <t>Ⅱ〈前３月の月平均〉　　※　届出を行った月以降においても、直近三月間の職員又は利用者の割合につき、毎月継続的に所定の割合を維持しなければなりません。</t>
    <rPh sb="2" eb="3">
      <t>ゼン</t>
    </rPh>
    <rPh sb="4" eb="5">
      <t>ガツ</t>
    </rPh>
    <rPh sb="6" eb="7">
      <t>ツキ</t>
    </rPh>
    <rPh sb="7" eb="9">
      <t>ヘイキン</t>
    </rPh>
    <phoneticPr fontId="2"/>
  </si>
  <si>
    <t>・届出日が属する月の前３月の利用者総数</t>
    <rPh sb="1" eb="3">
      <t>トドケデ</t>
    </rPh>
    <rPh sb="3" eb="4">
      <t>ビ</t>
    </rPh>
    <rPh sb="5" eb="6">
      <t>ゾク</t>
    </rPh>
    <rPh sb="8" eb="9">
      <t>ツキ</t>
    </rPh>
    <rPh sb="10" eb="11">
      <t>マエ</t>
    </rPh>
    <rPh sb="12" eb="13">
      <t>ツキ</t>
    </rPh>
    <rPh sb="14" eb="17">
      <t>リヨウシャ</t>
    </rPh>
    <rPh sb="17" eb="19">
      <t>ソウスウ</t>
    </rPh>
    <phoneticPr fontId="2"/>
  </si>
  <si>
    <t>３月前:</t>
  </si>
  <si>
    <t>＋</t>
  </si>
  <si>
    <t>２月前:</t>
  </si>
  <si>
    <t>１月前:</t>
  </si>
  <si>
    <t>÷３＝</t>
  </si>
  <si>
    <t>人(ｄ)</t>
    <rPh sb="0" eb="1">
      <t>ニン</t>
    </rPh>
    <phoneticPr fontId="2"/>
  </si>
  <si>
    <t>　このうち、要介護３以上の利用者の合計</t>
    <rPh sb="10" eb="12">
      <t>イジョウ</t>
    </rPh>
    <rPh sb="13" eb="15">
      <t>リヨウ</t>
    </rPh>
    <rPh sb="15" eb="16">
      <t>モノ</t>
    </rPh>
    <phoneticPr fontId="2"/>
  </si>
  <si>
    <r>
      <t>人(</t>
    </r>
    <r>
      <rPr>
        <sz val="11"/>
        <rFont val="ＭＳ Ｐゴシック"/>
        <family val="3"/>
        <charset val="128"/>
      </rPr>
      <t>ｅ)</t>
    </r>
    <rPh sb="0" eb="1">
      <t>ニン</t>
    </rPh>
    <phoneticPr fontId="2"/>
  </si>
  <si>
    <r>
      <t>ｅがｄに占める割合　（ｅ÷ｄ×１００）＝</t>
    </r>
    <r>
      <rPr>
        <b/>
        <u/>
        <sz val="11"/>
        <rFont val="ＭＳ Ｐゴシック"/>
        <family val="3"/>
        <charset val="128"/>
      </rPr>
      <t>　　　　　　</t>
    </r>
    <rPh sb="4" eb="5">
      <t>シ</t>
    </rPh>
    <rPh sb="7" eb="9">
      <t>ワリアイ</t>
    </rPh>
    <phoneticPr fontId="2"/>
  </si>
  <si>
    <t>％</t>
  </si>
  <si>
    <r>
      <rPr>
        <sz val="11"/>
        <rFont val="ＭＳ Ｐゴシック"/>
        <family val="3"/>
        <charset val="128"/>
      </rPr>
      <t>指定地域密着型通所介護を行う時間帯を通じて、専ら当該指定地域密着型通所介護の提供にあたる看護職員を１名以上配置していますか。</t>
    </r>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4" eb="46">
      <t>カンゴ</t>
    </rPh>
    <rPh sb="46" eb="48">
      <t>ショクイン</t>
    </rPh>
    <rPh sb="50" eb="51">
      <t>メイ</t>
    </rPh>
    <rPh sb="51" eb="53">
      <t>イジョウ</t>
    </rPh>
    <rPh sb="53" eb="55">
      <t>ハイチ</t>
    </rPh>
    <phoneticPr fontId="2"/>
  </si>
  <si>
    <t>（看護職員の資格及び氏名を下記に記載してください。）</t>
    <rPh sb="1" eb="3">
      <t>カンゴ</t>
    </rPh>
    <rPh sb="3" eb="5">
      <t>ショクイン</t>
    </rPh>
    <rPh sb="6" eb="8">
      <t>シカク</t>
    </rPh>
    <rPh sb="8" eb="9">
      <t>オヨ</t>
    </rPh>
    <rPh sb="10" eb="12">
      <t>シメイ</t>
    </rPh>
    <rPh sb="13" eb="15">
      <t>カキ</t>
    </rPh>
    <rPh sb="16" eb="18">
      <t>キサイ</t>
    </rPh>
    <phoneticPr fontId="2"/>
  </si>
  <si>
    <t>看護職員の資格証を添付していますか。</t>
    <rPh sb="0" eb="2">
      <t>カンゴ</t>
    </rPh>
    <rPh sb="2" eb="4">
      <t>ショクイン</t>
    </rPh>
    <rPh sb="5" eb="8">
      <t>シカクショウ</t>
    </rPh>
    <rPh sb="9" eb="11">
      <t>テンプ</t>
    </rPh>
    <phoneticPr fontId="2"/>
  </si>
  <si>
    <t>【解釈通知】</t>
    <rPh sb="1" eb="3">
      <t>カイシャク</t>
    </rPh>
    <rPh sb="3" eb="5">
      <t>ツウチ</t>
    </rPh>
    <phoneticPr fontId="2"/>
  </si>
  <si>
    <t>　①</t>
    <phoneticPr fontId="2"/>
  </si>
  <si>
    <r>
      <t>中重度者ケア体制加算は、暦月ごとに、</t>
    </r>
    <r>
      <rPr>
        <sz val="11"/>
        <rFont val="ＭＳ Ｐゴシック"/>
        <family val="3"/>
        <charset val="128"/>
      </rPr>
      <t>指定地域密着型サービス基準第20条第１項に規定する看護職員又は介護職員の員数に加え、看護職員又は介護職員を常勤換算方法で２以上確保する必要がある。このため、常勤換算方法による職員数の算定方法は、暦月ごとの看護織員又は介護職員の勤務延時間数を、当該事業所において常勤の職員が勤務すべき時間数で除することによって算定し、暦月において常勤換算方法で２以上確保していれば加算の要件を満たすこととする。なお、常勤換算方法を計算する際の勤務延時間数については、サービス提供時間前後の延長加算を算定する際に配置する看護職員又は介護職員の勤務時間数は含めないこととし、常勤換算方法による員数については、少数点第２位以下を切り捨てるものとする。</t>
    </r>
    <rPh sb="20" eb="22">
      <t>チイキ</t>
    </rPh>
    <rPh sb="22" eb="25">
      <t>ミッチャクガタ</t>
    </rPh>
    <rPh sb="75" eb="76">
      <t>ホウ</t>
    </rPh>
    <rPh sb="186" eb="187">
      <t>ホウ</t>
    </rPh>
    <rPh sb="221" eb="222">
      <t>ホウ</t>
    </rPh>
    <rPh sb="222" eb="223">
      <t>ホウ</t>
    </rPh>
    <rPh sb="268" eb="269">
      <t>カン</t>
    </rPh>
    <phoneticPr fontId="2"/>
  </si>
  <si>
    <t>　②</t>
    <phoneticPr fontId="2"/>
  </si>
  <si>
    <r>
      <t>要介護３、要介護４又は要介護５である者の割合については、前年度(３月を除く。)又は算定日</t>
    </r>
    <r>
      <rPr>
        <sz val="11"/>
        <rFont val="ＭＳ Ｐゴシック"/>
        <family val="3"/>
        <charset val="128"/>
      </rPr>
      <t>の属する月の前３月の１月当たりの実績の平均について、利用実人員数又は利用延人員数を用いて算定するものとし、要支援者に関しては人員数には含めない。</t>
    </r>
    <rPh sb="28" eb="29">
      <t>ゼン</t>
    </rPh>
    <phoneticPr fontId="2"/>
  </si>
  <si>
    <t>　③</t>
    <phoneticPr fontId="2"/>
  </si>
  <si>
    <t>利用実人員数又は利用延人員数の割合の計算方法は、次の取扱いによるものとする。
　イ　前年度の実績が６月に満たない事業所（新たに事業を開始し、又は再開した事業所を含む。）については、前年度の実績による加算の届出はできないものとする。
　ロ　前３月の実績により届出を行った事業所については、届出を行った月以降においても、直近３月間の利用者の割合につき、毎月継続的に所定の割合を維持しなければならない。また、その割合については、毎月ごとに記録するものとし、所定の割合を下回った場合については、直ちに第一の５の届出を提出しなければならない。</t>
    <phoneticPr fontId="2"/>
  </si>
  <si>
    <t>　➃</t>
    <phoneticPr fontId="2"/>
  </si>
  <si>
    <r>
      <t>看護職員は、</t>
    </r>
    <r>
      <rPr>
        <sz val="11"/>
        <rFont val="ＭＳ Ｐゴシック"/>
        <family val="3"/>
        <charset val="128"/>
      </rPr>
      <t>指定地域密着型通所介護を行う時間帯を通じて１名以上配置する必要があり、他の職務との兼務は認められない。</t>
    </r>
    <rPh sb="8" eb="10">
      <t>チイキ</t>
    </rPh>
    <rPh sb="10" eb="13">
      <t>ミッチャクガタ</t>
    </rPh>
    <phoneticPr fontId="2"/>
  </si>
  <si>
    <t>　⑤</t>
    <phoneticPr fontId="2"/>
  </si>
  <si>
    <t>中重度者ケア体制加算については、事業所を利用する利用者全員に算定することができる。また、注15の認知症加算の算定要件も満たす場合は、中重度者ケア体制加算の算定とともに認知症加算も算定できる。</t>
    <rPh sb="85" eb="86">
      <t>ショウ</t>
    </rPh>
    <rPh sb="86" eb="87">
      <t>カ</t>
    </rPh>
    <phoneticPr fontId="2"/>
  </si>
  <si>
    <t>　⑥</t>
    <phoneticPr fontId="2"/>
  </si>
  <si>
    <t>中重度者ケア体制加算を算定している事業所にあっては、中重度の要介護者であっても社会性の維持を図り在宅生活の継続に資するケアを計画的に実施するプログラムを作成することとする。</t>
    <rPh sb="46" eb="47">
      <t>ハカ</t>
    </rPh>
    <rPh sb="62" eb="64">
      <t>ケイカク</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</si>
  <si>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の助言に基づき、指定地域密着型通所介護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2"/>
  </si>
  <si>
    <t>（２）　個別機能訓練計画に基づき、利用者の身体機能又は生活機能向上を目的とする機能訓練の項目を準備し、機能訓練指導員等が、利用者の心身の状況に応じた機能訓練を適切に提供していますか。</t>
    <phoneticPr fontId="2"/>
  </si>
  <si>
    <t>（３）　上記（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</si>
  <si>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①</t>
    <phoneticPr fontId="2"/>
  </si>
  <si>
    <t>生活機能向上連携加算（Ⅰ）</t>
    <rPh sb="0" eb="2">
      <t>セイカツ</t>
    </rPh>
    <rPh sb="2" eb="4">
      <t>キノウ</t>
    </rPh>
    <rPh sb="4" eb="6">
      <t>コウジョウ</t>
    </rPh>
    <rPh sb="6" eb="8">
      <t>レンケイ</t>
    </rPh>
    <rPh sb="8" eb="10">
      <t>カサン</t>
    </rPh>
    <phoneticPr fontId="2"/>
  </si>
  <si>
    <t>イ　生活機能向上連携加算（Ⅰ）は、指定訪問リハビリテーション事業所、指定通所リハビリテーション事業所又はリハビリテーションを実施している医療提供施設（病院にあっては、許可病床数が200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以下この⑽において同じ。）の理学療法士、作業療法士、言語聴覚士又は医師（以下この⑽において「理学療法士等」という。）の助言に基づき、当該指定地域密着型通所介護事業所の機能訓練指導員、看護職員、介護職員、生活相談員その他の職種の者（以下「機能訓練指導員等」という。）が共同してアセスメント、利用者の身体の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t>
    <rPh sb="2" eb="12">
      <t>セイカツキノウコウジョウレンケイカサン</t>
    </rPh>
    <phoneticPr fontId="2"/>
  </si>
  <si>
    <t>ロ　個別機能訓練計画の作成に当たっては、指定訪問リハビリテーション事業所、指定通所リハビリテーション事業所又はリハビリテーションを実施している医療提供施設の理学療法士等は、当該利用者のＡＤＬ（寝返り、起き上がり、移乗、歩行、着衣、入浴、排せつ等）及びＩＡＤＬ（調理、掃除、買物、金銭管理、服薬状況等）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ＩＣＴを活用した動画やテレビ電話を用いて把握した上で、当該指定地域密着型通所介護事業所の機能訓練指導員等に助言を行うこと。なお、ＩＣＴを活用した動画やテレビ電話を用いる場合においては、理学療法士等がＡＤＬ及びＩＡＤＬに関する利用者の状況について適切に把握することができるよう、理学療法士等と機能訓練指導員等で事前に方法等を調整するものとする。</t>
    <phoneticPr fontId="2"/>
  </si>
  <si>
    <t>ハ　個別機能訓練計画には、利用者ごとにその目標、実施時間、実施方法等の内容を記載しなければならない。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すること。なお、個別機能訓練計画に相当する内容を地域密着型通所介護計画の中に記載する場合は、その記載をもって個別機能訓練計画の作成に代えることができるものとすること。</t>
    <phoneticPr fontId="2"/>
  </si>
  <si>
    <t>二　個別機能訓練計画に基づき、利用者の身体機能又は生活機能の向上を目的とする機能訓練の項目を準備し、機能訓練指導員等が、利用者の心身の状況に応じて計画的に機能訓練を適切に提供していること。</t>
    <rPh sb="0" eb="1">
      <t>ニ</t>
    </rPh>
    <phoneticPr fontId="2"/>
  </si>
  <si>
    <t>ホ　個別機能訓練計画の進歩状況等の評価について
　・機能訓練指導員等は、各月における評価内容や目標の達成度合いについて、利用者又はその家族及び理学療法士等に報告・相談し、理学療法士等から必要な助言を得た上で、必要に応じて当該利用者又はその家族（以下このホにおいて「利用者等」という。）の意向を確認の上、当該利用者のＡＤＬやＩＡＤＬの改善状況を踏まえた目標の見直しや訓練内容の変更など適切な対応を行うこと。</t>
    <rPh sb="2" eb="8">
      <t>コベツキノウクンレン</t>
    </rPh>
    <rPh sb="8" eb="10">
      <t>ケイカク</t>
    </rPh>
    <rPh sb="11" eb="13">
      <t>シンポ</t>
    </rPh>
    <rPh sb="13" eb="16">
      <t>ジョウキョウトウ</t>
    </rPh>
    <rPh sb="17" eb="19">
      <t>ヒョウカ</t>
    </rPh>
    <phoneticPr fontId="2"/>
  </si>
  <si>
    <t>　・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こと。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</si>
  <si>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へ　機能訓練に関する記録（実施時間、訓練内容、担当者等）は、利用者ごとに保管され、常に当該事業所の機能訓練指導員等により閲覧が可能であるようにすること。</t>
    <phoneticPr fontId="2"/>
  </si>
  <si>
    <t>ト　生活機能向上連携加算(Ⅰ)は個別機能訓練計画に基づき個別機能訓練を提供した初回の月に限り、算定されるものである。なお、イの助言に基づき個別機能訓練計画を見直した場合には、本加算を再度算定することは可能であるが、利用者の急性増悪等により個別機能訓練計画を見直した場合を除き、個別機能訓練計画に基づき個別機能訓練を提供した初回の月の翌月及び翌々月は本加算を算定しない。</t>
    <phoneticPr fontId="2"/>
  </si>
  <si>
    <t>生活機能向上連携加算（Ⅱ）</t>
    <rPh sb="0" eb="2">
      <t>セイカツ</t>
    </rPh>
    <rPh sb="2" eb="4">
      <t>キノウ</t>
    </rPh>
    <rPh sb="4" eb="6">
      <t>コウジョウ</t>
    </rPh>
    <rPh sb="6" eb="8">
      <t>レンケイ</t>
    </rPh>
    <rPh sb="8" eb="10">
      <t>カサン</t>
    </rPh>
    <phoneticPr fontId="2"/>
  </si>
  <si>
    <t>イ　生活機能向上連携加算(Ⅱ)は、指定訪問リハビリテーション事業所、指定通所リハビリテーション事業所又はリハビリテーションを実施している医療提供施設の理学療法士等が、当該指定地域密着型通所介護事業所を訪問し、当該事業所の機能訓練指導員等が共同して利用者の身体状況等の評価及び個別機能訓練計画の作成を行っていること。その際、理学療法士等は、機能訓練指導員等に対し、日常生活上の留意点、介護の工夫等に関する助言を行うこと。この場合の「リハビリテーションを実施している医療提供施設」とは、診療報酬における疾患別リハビリテーション料の届出を行っている病院若しくは診療所又は介護老人保健施設、介護療養型医療施設若
しくは介護医療院であること。</t>
    <rPh sb="2" eb="8">
      <t>セイカツキノウコウジョウ</t>
    </rPh>
    <rPh sb="8" eb="12">
      <t>レンケイカサン</t>
    </rPh>
    <phoneticPr fontId="2"/>
  </si>
  <si>
    <t>ロ　個別機能訓練計画の進捗状況等の評価について</t>
    <rPh sb="11" eb="16">
      <t>シンチョクジョウキョウトウ</t>
    </rPh>
    <rPh sb="17" eb="19">
      <t>ヒョウカ</t>
    </rPh>
    <phoneticPr fontId="2"/>
  </si>
  <si>
    <t>　・ 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ＡＤＬやＩＡＤＬの改善状況を踏まえた目標の見直しや訓練内容の変更など適切な対応を行うこと。</t>
    <phoneticPr fontId="2"/>
  </si>
  <si>
    <t>　・ 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うこと。</t>
    <phoneticPr fontId="2"/>
  </si>
  <si>
    <t>ハ ①ハ、ニ及びヘによること。なお、個別機能訓練加算を算定している場合は、別に個別機能訓練計画を作成する必要はないこと。</t>
    <phoneticPr fontId="2"/>
  </si>
  <si>
    <t>生活機能向上連携加算（Ⅱ）　チェック表</t>
    <rPh sb="0" eb="2">
      <t>セイカツ</t>
    </rPh>
    <rPh sb="2" eb="4">
      <t>キノウ</t>
    </rPh>
    <rPh sb="4" eb="6">
      <t>コウジョウ</t>
    </rPh>
    <rPh sb="6" eb="8">
      <t>レンケイ</t>
    </rPh>
    <rPh sb="8" eb="10">
      <t>カサン</t>
    </rPh>
    <rPh sb="18" eb="19">
      <t>ヒョウ</t>
    </rPh>
    <phoneticPr fontId="2"/>
  </si>
  <si>
    <t>（１）　指定訪問リハビリテーション事業所、指定通所リハビリテーション事業所※１又はリハビリテーションを実施している医療提供施設※２の理学療法士、作業療法士、言語聴覚士又は医師（以下「理学療法士等」という。）が、指定地域密着型通所介護事業所を訪問し、事業所の機能訓練指導員等が共同して利用者の身体状況等の評価及び個別機能訓練計画の作成を行っていますか。
※１　指定居宅サービス等基準第111条第１項に規定する指定通所リハビリテーション事業所
※２　医療法第１条の２第２項に規定する医療提供施設をいい、病院にあっては、許可病床数が200床未満のもの又は当該病院を中心とした半径４キロメートル以内に診療所が存在しないものに限る。</t>
    <phoneticPr fontId="2"/>
  </si>
  <si>
    <t>（３） （１）の評価に基づき、個別機能訓練計画の進捗状況等を３月ごとに１回以上評価し、利用者又はその家族に対して機能訓練の内容と個別機能訓練計画の進捗状況等を説明し、必要に応じて訓練内容の見直し等を行っていますか。</t>
    <phoneticPr fontId="2"/>
  </si>
  <si>
    <t>個別機能訓練加算（Ⅰ）イ　チェック表</t>
    <rPh sb="0" eb="2">
      <t>コベツ</t>
    </rPh>
    <rPh sb="2" eb="4">
      <t>キノウ</t>
    </rPh>
    <rPh sb="4" eb="6">
      <t>クンレン</t>
    </rPh>
    <rPh sb="6" eb="8">
      <t>カサン</t>
    </rPh>
    <rPh sb="17" eb="18">
      <t>ヒョウ</t>
    </rPh>
    <phoneticPr fontId="2"/>
  </si>
  <si>
    <r>
      <t>専ら機能訓練指導員の職務に従事する理学療法士、作業療法士、言語聴覚士、看護職員、柔道整復師、あん摩マッサージ指圧師、はり師又はきゅう師</t>
    </r>
    <r>
      <rPr>
        <vertAlign val="superscript"/>
        <sz val="11"/>
        <rFont val="ＭＳ Ｐゴシック"/>
        <family val="3"/>
        <charset val="128"/>
      </rPr>
      <t>※１</t>
    </r>
    <r>
      <rPr>
        <sz val="11"/>
        <rFont val="ＭＳ Ｐゴシック"/>
        <family val="3"/>
        <charset val="128"/>
      </rPr>
      <t xml:space="preserve">の資格があるものを１名以上配置していますか。
</t>
    </r>
    <r>
      <rPr>
        <sz val="10"/>
        <rFont val="ＭＳ Ｐゴシック"/>
        <family val="3"/>
        <charset val="128"/>
      </rPr>
      <t>※１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r>
    <r>
      <rPr>
        <sz val="11"/>
        <rFont val="ＭＳ Ｐゴシック"/>
        <family val="3"/>
        <charset val="128"/>
      </rPr>
      <t>　　　　　　　　　　　　　　　　　　　　　　　　　　　　　　　　　　　　　　　　　　　　　　　　　　　　　　　　　　　　　　　　　　　　　　　　　　　　　　　　　　　　　</t>
    </r>
    <rPh sb="0" eb="1">
      <t>モッパ</t>
    </rPh>
    <rPh sb="10" eb="12">
      <t>ショクム</t>
    </rPh>
    <rPh sb="13" eb="15">
      <t>ジュウジ</t>
    </rPh>
    <rPh sb="60" eb="61">
      <t>シ</t>
    </rPh>
    <rPh sb="61" eb="62">
      <t>マタ</t>
    </rPh>
    <rPh sb="66" eb="67">
      <t>シ</t>
    </rPh>
    <rPh sb="79" eb="80">
      <t>メイ</t>
    </rPh>
    <rPh sb="80" eb="82">
      <t>イジョウ</t>
    </rPh>
    <rPh sb="82" eb="84">
      <t>ハイチ</t>
    </rPh>
    <rPh sb="98" eb="99">
      <t>シ</t>
    </rPh>
    <rPh sb="99" eb="100">
      <t>オヨ</t>
    </rPh>
    <rPh sb="104" eb="105">
      <t>シ</t>
    </rPh>
    <rPh sb="111" eb="113">
      <t>リガク</t>
    </rPh>
    <rPh sb="113" eb="116">
      <t>リョウホウシ</t>
    </rPh>
    <rPh sb="117" eb="119">
      <t>サギョウ</t>
    </rPh>
    <rPh sb="119" eb="122">
      <t>リョウホウシ</t>
    </rPh>
    <rPh sb="123" eb="128">
      <t>ゲンゴチョウカクシ</t>
    </rPh>
    <rPh sb="129" eb="131">
      <t>カンゴ</t>
    </rPh>
    <rPh sb="131" eb="133">
      <t>ショクイン</t>
    </rPh>
    <rPh sb="134" eb="139">
      <t>ジュウドウセイフクシ</t>
    </rPh>
    <rPh sb="139" eb="140">
      <t>マタ</t>
    </rPh>
    <rPh sb="143" eb="144">
      <t>マ</t>
    </rPh>
    <rPh sb="149" eb="152">
      <t>シアツシ</t>
    </rPh>
    <rPh sb="153" eb="155">
      <t>シカク</t>
    </rPh>
    <rPh sb="156" eb="157">
      <t>ユウ</t>
    </rPh>
    <rPh sb="159" eb="161">
      <t>キノウ</t>
    </rPh>
    <rPh sb="161" eb="163">
      <t>クンレン</t>
    </rPh>
    <rPh sb="163" eb="166">
      <t>シドウイン</t>
    </rPh>
    <rPh sb="167" eb="169">
      <t>ハイチ</t>
    </rPh>
    <rPh sb="171" eb="174">
      <t>ジギョウショ</t>
    </rPh>
    <rPh sb="176" eb="177">
      <t>ツキ</t>
    </rPh>
    <rPh sb="177" eb="179">
      <t>イジョウ</t>
    </rPh>
    <rPh sb="179" eb="181">
      <t>キノウ</t>
    </rPh>
    <rPh sb="181" eb="183">
      <t>クンレン</t>
    </rPh>
    <rPh sb="183" eb="185">
      <t>シドウ</t>
    </rPh>
    <rPh sb="186" eb="188">
      <t>ジュウジ</t>
    </rPh>
    <rPh sb="190" eb="192">
      <t>ケイケン</t>
    </rPh>
    <rPh sb="193" eb="194">
      <t>ユウ</t>
    </rPh>
    <rPh sb="196" eb="197">
      <t>モノ</t>
    </rPh>
    <rPh sb="198" eb="199">
      <t>カギ</t>
    </rPh>
    <phoneticPr fontId="2"/>
  </si>
  <si>
    <t>（機能訓練指導員の資格及び氏名を下記に記載してください。）</t>
    <rPh sb="1" eb="3">
      <t>キノウ</t>
    </rPh>
    <rPh sb="3" eb="5">
      <t>クンレン</t>
    </rPh>
    <rPh sb="5" eb="7">
      <t>シドウ</t>
    </rPh>
    <rPh sb="7" eb="8">
      <t>イン</t>
    </rPh>
    <rPh sb="9" eb="11">
      <t>シカク</t>
    </rPh>
    <rPh sb="11" eb="12">
      <t>オヨ</t>
    </rPh>
    <rPh sb="13" eb="15">
      <t>シメイ</t>
    </rPh>
    <rPh sb="16" eb="18">
      <t>カキ</t>
    </rPh>
    <rPh sb="19" eb="21">
      <t>キサイ</t>
    </rPh>
    <phoneticPr fontId="2"/>
  </si>
  <si>
    <t>機能訓練指導員等が共同して、利用者ごとに個別機能訓練計画を作成し、当該計画に基づき、理学療法士等が計画的に機能訓練を行うこととしていますか。　　　　　　　　　　　　　　　　　　　　　　　　　　　　　　　　　　　　　</t>
    <rPh sb="0" eb="2">
      <t>キノウ</t>
    </rPh>
    <rPh sb="2" eb="4">
      <t>クンレン</t>
    </rPh>
    <rPh sb="4" eb="7">
      <t>シドウイン</t>
    </rPh>
    <rPh sb="7" eb="8">
      <t>トウ</t>
    </rPh>
    <rPh sb="9" eb="11">
      <t>キョウドウ</t>
    </rPh>
    <rPh sb="14" eb="17">
      <t>リヨウシャ</t>
    </rPh>
    <rPh sb="20" eb="22">
      <t>コベツ</t>
    </rPh>
    <rPh sb="22" eb="24">
      <t>キノウ</t>
    </rPh>
    <rPh sb="24" eb="26">
      <t>クンレン</t>
    </rPh>
    <rPh sb="26" eb="28">
      <t>ケイカク</t>
    </rPh>
    <rPh sb="29" eb="31">
      <t>サクセイ</t>
    </rPh>
    <rPh sb="33" eb="35">
      <t>トウガイ</t>
    </rPh>
    <rPh sb="35" eb="37">
      <t>ケイカク</t>
    </rPh>
    <rPh sb="38" eb="39">
      <t>モト</t>
    </rPh>
    <rPh sb="42" eb="48">
      <t>リガクリョウホウシトウ</t>
    </rPh>
    <rPh sb="49" eb="52">
      <t>ケイカクテキ</t>
    </rPh>
    <rPh sb="53" eb="55">
      <t>キノウ</t>
    </rPh>
    <rPh sb="55" eb="57">
      <t>クンレン</t>
    </rPh>
    <rPh sb="58" eb="59">
      <t>オコナ</t>
    </rPh>
    <phoneticPr fontId="2"/>
  </si>
  <si>
    <t>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2"/>
  </si>
  <si>
    <t>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2"/>
  </si>
  <si>
    <t>別の告示に定める利用定員超過減算・人員基準欠如減算に該当していませんか。</t>
    <phoneticPr fontId="2"/>
  </si>
  <si>
    <t>　個別機能訓練加算は、専ら機能訓練を実施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３の２において「理学療法士等」という。）を配置し、機能訓練指導員等が共同して、利用者ごとに心身の状態や居宅の環境をふまえた個別機能訓練計画を作成し、当該計画に基づき計画的に機能訓練を行うことで、利用者の生活機能（身体機能を含む。以下⑾において同じ。）の維持・向上を図り、住み慣れた地域で居宅において可能な限り自立て暮らし続けることを目指すため設けられたものである。本加算の算定にあたっては、加算設置の趣旨をふまえた個別機能訓練計画の作成及び個別機能訓練が実施されなければならない。</t>
    <phoneticPr fontId="2"/>
  </si>
  <si>
    <t>個別機能訓練加算(Ⅰ)イ、個別機能訓練加算(Ⅰ)ロ</t>
    <phoneticPr fontId="2"/>
  </si>
  <si>
    <t>イ 個別機能訓練加算(Ⅰ)イを算定する際の人員配置</t>
    <phoneticPr fontId="2"/>
  </si>
  <si>
    <t>　専ら機能訓練指導員の職務に従事する理学療法士等を１名以上配置すること。この場合において、例えば１週間のうち特定の曜日だけ理学療法士等を配置している場合は、その曜日において理学療法士等から直接機能訓練の提供を受けた利用者のみが当該加算の算定対象となる。
　ただし、この場合、当該加算を算定できる人員体制を確保している曜日があらかじめ定められ、利用者や居宅介護支援事業者に周知されている必要がある。
　なお、指定地域密着通所介護事業所の看護職員が当該加算に係る理学療法士等の職務に従事する場合には、当該職務の時間は、指定地域密着型通所介護事業所における看護職員としての人員基準の算定に含めない。</t>
    <phoneticPr fontId="2"/>
  </si>
  <si>
    <t>ロ 個別機能訓練加算(Ⅰ)ロを算定する際の人員配置</t>
    <phoneticPr fontId="2"/>
  </si>
  <si>
    <t>　専ら機能訓練指導員の職務に従事する理学療法士等を１名以上配置することに加えて、専ら機能訓練指導員の職務従事する理学療法士等を指定地域密着型通所介護を行う時間帯を通じて１名以上配置すること。この場合において、例えば１週間のうち特定の曜日だけ、専ら機能訓練を実施する理学療法士等を１名以上及び専ら機能訓練を実施する理学療法士等を指定地域密着型通所介護を行う時間帯を通じて１名以上配置している場合は、その曜日において理学療法士等から直接訓練の提供を受けた利用者のみが当該加算の算定対象となる。
　ただし、この場合、当該加算を算定できる人員体制を確保している曜日はあらかじめ定められ、利用者や居宅介護支援事業者に周知されている必要がある。
　なお、指定地域密着型通所介護事業所の看護職員が当該加算に係る機能訓練指導員の職務に従事する場合には、当該職務の時間は、指定地域密着型通所介護事業所における看護職員としての人員基準の算定に含めない。</t>
    <phoneticPr fontId="2"/>
  </si>
  <si>
    <t>ハ 個別機能訓練目標の設定・個別機能訓練計画の作成</t>
    <phoneticPr fontId="2"/>
  </si>
  <si>
    <t>　個別機能訓練加算(Ⅰ)イ及び個別機能訓練加算(Ⅰ)ロに係る個別機能訓練を行うにあたっては、機能訓練指導員等が共同して、利用者ごとにその目標、目標を踏まえた訓練項目、訓練実施時間、訓練実施回数等を内容とする個別機能訓練計画を作成すること。
　個別機能訓練目標の設定にあたっては、機能訓練指導員等が利用者の居宅を訪問した上で利用者の居宅での生活状況（起居動作、ＡＤＬ、ＩＡＤＬ等の状況）を確認し、その結果や利用者又は家族の意向及び介護支援専門員等の意見も踏まえつつ行うこと。その際、当該利用者の意欲の向上につながるよう長期目標・短期目標のように段階的な目標とするなど可能な限り具体的かつ分かりやすい目標とすること。また、単に身体機能の向上を目指すことのみを目標とするのではなく、日常生活における生活機能の維持・向上を目指すことを含めた目標とすること。
　個別機能訓練項目の設定にあたっては、利用者の生活機能の向上に資するよう複数の種類の機能訓練の項目を準備し、その項目の選択に当たっては、利用者の生活意欲の向上に繋がるよう利用者を援助すること。
　なお、個別機能訓練計画に相当する内容を地域密着型通所介護計画の中に記載する場合は、その記載をもって個別機能訓練計画の作成に代えることができるものとする。</t>
    <phoneticPr fontId="2"/>
  </si>
  <si>
    <t>ニ 個別機能訓練の実施体制・実施回数</t>
    <phoneticPr fontId="2"/>
  </si>
  <si>
    <t>　個別機能訓練加算(Ⅰ)イ及び個別機能訓練加算(Ⅰ)ロに係る個別機能訓練は、類似の目標を持ち、同様の訓練項目を選択した５人程度以下の小集団（個別対応含む）に対して機能訓練指導員が直接行うこととし、必要に応じて事業所内外の設備等を用いた実践的かつ反復的な訓練とすること。
　訓練時間については、個別機能訓練計画に定めた訓練項目の実施に必要な１回あたりの訓練時間を考慮し適切に設定すること。
　また、本加算に係る個別機能訓練は、住み慣れた地域で居宅において可能な限り自立して暮らし続けることを目的とし、生活機能の維持・向上を図るため、計画的・継続的に個別機能訓練を実施する必要があり、概ね週１回以上実施することを目安とする。</t>
    <phoneticPr fontId="2"/>
  </si>
  <si>
    <t>ホ 個別機能訓練実施後の対応</t>
    <phoneticPr fontId="2"/>
  </si>
  <si>
    <t>　個別機能訓練加算(Ⅰ)イ及び個別機能訓練加算(Ⅰ)ロに係る個別機能訓練を開始した後は、個別機能訓練項目や訓練実施時間、個別機能訓練の効果（例えば当該利用者のＡＤＬ及びＩＡＤＬの改善状況）等についての評価を行うほか、３月ごとに１回以上、利用者の居宅を訪問し、利用者の居宅での生活状況（起居動作、ＡＤＬ、ＩＡＤＬ等の状況）の確認を行い、利用者又はその家族（以下このホにおいて「利用者等」という。）に対して個別機能訓練の実施状況や個別機能訓練の効果等について説明し、記録する。
　また、概ね３月ごとに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ＡＤＬ及びＩＡＤＬの改善状況）等をふまえた個別機能訓練の目標の見直しや訓練項目の変更など、適切な対応を行うこと。
　また、利用者等に対する説明は、テレビ電話装置等を活用して行うことができるものとすること。ただし、テレビ電話装置等の活用について当該利用者等の同意を得なければならないこと。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phoneticPr fontId="2"/>
  </si>
  <si>
    <t>ヘ その他</t>
    <phoneticPr fontId="2"/>
  </si>
  <si>
    <t>　・ 厚生労働大臣が定める利用者等の数の基準及び看護職員等の員数の基準並びに通所介護費等の算定方法（平成12年厚生省告示第27号）第５号の２に規定する基準のいずれかに該当する場合は、個別機能訓練加算(Ⅰ)イ及び個別機能訓練加算(Ⅰ)ロを算定することはできない。</t>
    <phoneticPr fontId="2"/>
  </si>
  <si>
    <t>　・ 個別機能訓練加算(Ⅰ)イを算定している場合は個別機能訓練加算(Ⅰ)ロを算定することはできない。また個別機能訓練加算(Ⅰ)ロを算定しいる場合は、個別機能訓練加算(Ⅰ)イを算定することはできない。</t>
    <phoneticPr fontId="2"/>
  </si>
  <si>
    <t>　・ 個別機能訓練計画に基づく個別機能訓練の実施が予定されていた場合でも、利用者の都合等により実際に個別機能訓練が実施されなかった場合は、個別機能訓練加算(Ⅰ)イ及び個別機能訓練加算(Ⅰ)ロを算定することはできない。</t>
    <phoneticPr fontId="2"/>
  </si>
  <si>
    <t>　・ 個別機能訓練加算(Ⅰ)イ及び個別機能訓練加算(Ⅰ)ロの目標設定・個別機能訓練計画の作成方法の詳細を含む事務処理手順例等については、別に定める通知において示すこととする。</t>
    <phoneticPr fontId="2"/>
  </si>
  <si>
    <t>　・ 個別機能訓練に関する記録（個別機能訓練の目標、目標をふまえた訓練項目、訓練実施時間、個別機能訓練実施者等）は、利用者ごとに保管され、常に当該事業所の個別機能訓練従事者により閲覧が可能であるようにすること。</t>
    <phoneticPr fontId="2"/>
  </si>
  <si>
    <t>個別機能訓練加算（Ⅰ）ロ　チェック表</t>
    <rPh sb="0" eb="2">
      <t>コベツ</t>
    </rPh>
    <rPh sb="2" eb="4">
      <t>キノウ</t>
    </rPh>
    <rPh sb="4" eb="6">
      <t>クンレン</t>
    </rPh>
    <rPh sb="6" eb="8">
      <t>カサン</t>
    </rPh>
    <rPh sb="17" eb="18">
      <t>ヒョウ</t>
    </rPh>
    <phoneticPr fontId="2"/>
  </si>
  <si>
    <t>①専ら機能訓練指導員の職務に従事する理学療法士、作業療法士、言語聴覚士、看護職員、柔道整復師、あん摩マッサージ指圧師、はり師又はきゅう師※１の資格があるものを１名以上配置していますか。
※１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　　　　　</t>
    <phoneticPr fontId="2"/>
  </si>
  <si>
    <t>② ①で配置された理学療法士等に加えて、専ら機能訓練指導員の職務に従事する理学療法士等を指定地域密着型通所介護を行う時間帯を通じて一名以上配置していますか。</t>
    <phoneticPr fontId="2"/>
  </si>
  <si>
    <t>（機能訓練指導員の資格及び氏名を下記に記載してください。）</t>
    <phoneticPr fontId="2"/>
  </si>
  <si>
    <t>③機能訓練指導員等が共同して、利用者ごとに個別機能訓練計画を作成し、当該計画に基づき、理学療法士等が計画的に機能訓練を行うこととしていますか。　　　　　　　　　　　　　　　　　　　　　　　　　　　　　　　　　　　　　　　</t>
    <phoneticPr fontId="2"/>
  </si>
  <si>
    <t>➃個別機能訓練計画の作成及び実施においては、利用者の身体機能及び生活機能の向上に資するよう複数の種類の機能訓練の項目を準備し、その項目の選択に当たっては、利用者の生活意欲が増進されるよう利用者を援助し、利用者の選択に基づき、心身の状況に応じた機能訓練を適切に行っていますか。</t>
    <phoneticPr fontId="2"/>
  </si>
  <si>
    <t>⑤機能訓練指導員等が利用者の居宅を訪問し、利用者の居宅での生活状況を確認した上で、個別機能訓練計画を作成すること。また、その後三月ごとに一回以上、利用者の居宅を訪問した上で、当該利用者の居宅での生活状況をその都度確認するとともに、当該利用者又はその家族に対して、個別機能訓練計画の進捗状況等を説明し、必要に応じて個別機能訓練計画の見直し等を行っていますか。</t>
    <phoneticPr fontId="2"/>
  </si>
  <si>
    <t>⑥別の告示に定める利用定員超過減算・人員基準欠如減算に該当していませんか。</t>
    <phoneticPr fontId="2"/>
  </si>
  <si>
    <t>⑦下記に記載の解釈通知の内容を理解し、当該通知内容に沿った加算サービスの提供を行っていますか。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
  </si>
  <si>
    <t>認知症加算　チェック表</t>
    <rPh sb="0" eb="3">
      <t>ニンチショウ</t>
    </rPh>
    <rPh sb="3" eb="5">
      <t>カサン</t>
    </rPh>
    <rPh sb="10" eb="11">
      <t>ヒョウ</t>
    </rPh>
    <phoneticPr fontId="2"/>
  </si>
  <si>
    <r>
      <t>指定</t>
    </r>
    <r>
      <rPr>
        <sz val="11"/>
        <rFont val="ＭＳ Ｐゴシック"/>
        <family val="3"/>
        <charset val="128"/>
      </rPr>
      <t>地域密着型サービス基準第20条第１項第二号又は第三号に規定する介護職員又は看護職員の員数に加え、介護職員又は看護職員を常勤換算方法で２以上確保していますか。</t>
    </r>
    <rPh sb="0" eb="2">
      <t>シテイ</t>
    </rPh>
    <rPh sb="2" eb="4">
      <t>チイキ</t>
    </rPh>
    <rPh sb="4" eb="7">
      <t>ミッチャクガタ</t>
    </rPh>
    <rPh sb="11" eb="13">
      <t>キジュン</t>
    </rPh>
    <rPh sb="13" eb="14">
      <t>ダイ</t>
    </rPh>
    <rPh sb="16" eb="17">
      <t>ジョウ</t>
    </rPh>
    <rPh sb="17" eb="18">
      <t>ダイ</t>
    </rPh>
    <rPh sb="19" eb="20">
      <t>コウ</t>
    </rPh>
    <rPh sb="20" eb="21">
      <t>ダイ</t>
    </rPh>
    <rPh sb="21" eb="22">
      <t>ニ</t>
    </rPh>
    <rPh sb="22" eb="23">
      <t>ゴウ</t>
    </rPh>
    <rPh sb="23" eb="24">
      <t>マタ</t>
    </rPh>
    <rPh sb="25" eb="26">
      <t>ダイ</t>
    </rPh>
    <rPh sb="26" eb="28">
      <t>サンゴウ</t>
    </rPh>
    <rPh sb="29" eb="31">
      <t>キテイ</t>
    </rPh>
    <rPh sb="33" eb="35">
      <t>カイゴ</t>
    </rPh>
    <rPh sb="35" eb="37">
      <t>ショクイン</t>
    </rPh>
    <rPh sb="37" eb="38">
      <t>マタ</t>
    </rPh>
    <rPh sb="39" eb="41">
      <t>カンゴ</t>
    </rPh>
    <rPh sb="41" eb="43">
      <t>ショクイン</t>
    </rPh>
    <rPh sb="44" eb="46">
      <t>インスウ</t>
    </rPh>
    <rPh sb="47" eb="48">
      <t>クワ</t>
    </rPh>
    <rPh sb="50" eb="52">
      <t>カイゴ</t>
    </rPh>
    <rPh sb="52" eb="54">
      <t>ショクイン</t>
    </rPh>
    <rPh sb="54" eb="55">
      <t>マタ</t>
    </rPh>
    <rPh sb="56" eb="58">
      <t>カンゴ</t>
    </rPh>
    <rPh sb="58" eb="60">
      <t>ショクイン</t>
    </rPh>
    <rPh sb="61" eb="63">
      <t>ジョウキン</t>
    </rPh>
    <rPh sb="63" eb="65">
      <t>カンサン</t>
    </rPh>
    <rPh sb="65" eb="67">
      <t>ホウホウ</t>
    </rPh>
    <rPh sb="69" eb="71">
      <t>イジョウ</t>
    </rPh>
    <rPh sb="71" eb="73">
      <t>カクホ</t>
    </rPh>
    <phoneticPr fontId="2"/>
  </si>
  <si>
    <r>
      <t>　</t>
    </r>
    <r>
      <rPr>
        <sz val="11"/>
        <rFont val="ＭＳ Ｐゴシック"/>
        <family val="3"/>
        <charset val="128"/>
      </rPr>
      <t>指定地域密着型通所介護事業所における前年度又は算定日が属する月の前３月間の利用者（一体的運営を行っている場合の第１号通所事業の利用者に関しては計算に含めない）の総数のうち、日常生活に支障を来すおそれのある症状又は行動が認められることから介護を必要とする認知症の者</t>
    </r>
    <r>
      <rPr>
        <vertAlign val="superscript"/>
        <sz val="11"/>
        <rFont val="ＭＳ Ｐゴシック"/>
        <family val="3"/>
        <charset val="128"/>
      </rPr>
      <t>※</t>
    </r>
    <r>
      <rPr>
        <sz val="11"/>
        <rFont val="ＭＳ Ｐゴシック"/>
        <family val="3"/>
        <charset val="128"/>
      </rPr>
      <t>の占める割合が20％以上ですか。
※　日常生活自立度のランクⅢ、Ⅳ又はＭに該当するものを指す。</t>
    </r>
    <rPh sb="1" eb="3">
      <t>シテイ</t>
    </rPh>
    <rPh sb="3" eb="5">
      <t>チイキ</t>
    </rPh>
    <rPh sb="5" eb="8">
      <t>ミッチャクガタ</t>
    </rPh>
    <rPh sb="8" eb="10">
      <t>ツウショ</t>
    </rPh>
    <rPh sb="10" eb="12">
      <t>カイゴ</t>
    </rPh>
    <rPh sb="12" eb="15">
      <t>ジギョウショ</t>
    </rPh>
    <rPh sb="19" eb="22">
      <t>ゼンネンド</t>
    </rPh>
    <rPh sb="22" eb="23">
      <t>マタ</t>
    </rPh>
    <rPh sb="24" eb="26">
      <t>サンテイ</t>
    </rPh>
    <rPh sb="26" eb="27">
      <t>ビ</t>
    </rPh>
    <rPh sb="28" eb="29">
      <t>ゾク</t>
    </rPh>
    <rPh sb="31" eb="32">
      <t>ツキ</t>
    </rPh>
    <rPh sb="33" eb="34">
      <t>マエ</t>
    </rPh>
    <rPh sb="35" eb="36">
      <t>ゲツ</t>
    </rPh>
    <rPh sb="36" eb="37">
      <t>カン</t>
    </rPh>
    <rPh sb="38" eb="41">
      <t>リヨウシャ</t>
    </rPh>
    <rPh sb="42" eb="45">
      <t>イッタイテキ</t>
    </rPh>
    <rPh sb="45" eb="47">
      <t>ウンエイ</t>
    </rPh>
    <rPh sb="48" eb="49">
      <t>オコナ</t>
    </rPh>
    <rPh sb="53" eb="55">
      <t>バアイ</t>
    </rPh>
    <rPh sb="56" eb="57">
      <t>ダイ</t>
    </rPh>
    <rPh sb="58" eb="59">
      <t>ゴウ</t>
    </rPh>
    <rPh sb="59" eb="61">
      <t>ツウショ</t>
    </rPh>
    <rPh sb="61" eb="63">
      <t>ジギョウ</t>
    </rPh>
    <rPh sb="64" eb="67">
      <t>リヨウシャ</t>
    </rPh>
    <rPh sb="68" eb="69">
      <t>カン</t>
    </rPh>
    <rPh sb="72" eb="74">
      <t>ケイサン</t>
    </rPh>
    <rPh sb="75" eb="76">
      <t>フク</t>
    </rPh>
    <rPh sb="81" eb="83">
      <t>ソウスウ</t>
    </rPh>
    <rPh sb="87" eb="89">
      <t>ニチジョウ</t>
    </rPh>
    <rPh sb="89" eb="91">
      <t>セイカツ</t>
    </rPh>
    <rPh sb="92" eb="94">
      <t>シショウ</t>
    </rPh>
    <rPh sb="95" eb="96">
      <t>キタ</t>
    </rPh>
    <rPh sb="103" eb="105">
      <t>ショウジョウ</t>
    </rPh>
    <rPh sb="105" eb="106">
      <t>マタ</t>
    </rPh>
    <rPh sb="107" eb="109">
      <t>コウドウ</t>
    </rPh>
    <rPh sb="110" eb="111">
      <t>ミト</t>
    </rPh>
    <rPh sb="119" eb="121">
      <t>カイゴ</t>
    </rPh>
    <rPh sb="122" eb="124">
      <t>ヒツヨウ</t>
    </rPh>
    <rPh sb="127" eb="130">
      <t>ニンチショウ</t>
    </rPh>
    <rPh sb="131" eb="132">
      <t>モノ</t>
    </rPh>
    <rPh sb="134" eb="135">
      <t>シ</t>
    </rPh>
    <rPh sb="137" eb="139">
      <t>ワリアイ</t>
    </rPh>
    <rPh sb="143" eb="145">
      <t>イジョウ</t>
    </rPh>
    <rPh sb="152" eb="154">
      <t>ニチジョウ</t>
    </rPh>
    <rPh sb="154" eb="156">
      <t>セイカツ</t>
    </rPh>
    <rPh sb="156" eb="159">
      <t>ジリツド</t>
    </rPh>
    <rPh sb="166" eb="167">
      <t>マタ</t>
    </rPh>
    <rPh sb="170" eb="172">
      <t>ガイトウ</t>
    </rPh>
    <rPh sb="177" eb="178">
      <t>サ</t>
    </rPh>
    <phoneticPr fontId="2"/>
  </si>
  <si>
    <t>　Ⅰ〈前年度の月平均〉又はⅡ〈前３月の月平均〉のいずれか一方を記載してください。</t>
  </si>
  <si>
    <t>　※前年度の実績が６月に満たない事業所はⅡのみ</t>
  </si>
  <si>
    <t>日常生活自立度Ⅲ以上の利用者の総数</t>
    <rPh sb="0" eb="2">
      <t>ニチジョウ</t>
    </rPh>
    <rPh sb="2" eb="4">
      <t>セイカツ</t>
    </rPh>
    <rPh sb="4" eb="7">
      <t>ジリツド</t>
    </rPh>
    <rPh sb="8" eb="10">
      <t>イジョウ</t>
    </rPh>
    <rPh sb="11" eb="14">
      <t>リヨウシャ</t>
    </rPh>
    <rPh sb="15" eb="17">
      <t>ソウスウ</t>
    </rPh>
    <phoneticPr fontId="2"/>
  </si>
  <si>
    <t>認知症高齢者の日常生活自立度Ⅲ以上の利用者の総数÷利用者総数×100 　 e：４月～２月における実績のあった月数</t>
    <rPh sb="0" eb="3">
      <t>ニンチショウ</t>
    </rPh>
    <rPh sb="3" eb="6">
      <t>コウレイシャ</t>
    </rPh>
    <rPh sb="7" eb="9">
      <t>ニチジョウ</t>
    </rPh>
    <rPh sb="9" eb="11">
      <t>セイカツ</t>
    </rPh>
    <rPh sb="11" eb="14">
      <t>ジリツド</t>
    </rPh>
    <rPh sb="15" eb="17">
      <t>イジョウ</t>
    </rPh>
    <rPh sb="18" eb="21">
      <t>リヨウシャ</t>
    </rPh>
    <rPh sb="25" eb="28">
      <t>リヨウシャ</t>
    </rPh>
    <rPh sb="28" eb="30">
      <t>ソウスウ</t>
    </rPh>
    <rPh sb="40" eb="41">
      <t>ガツ</t>
    </rPh>
    <rPh sb="43" eb="44">
      <t>ガツ</t>
    </rPh>
    <rPh sb="48" eb="50">
      <t>ジッセキ</t>
    </rPh>
    <rPh sb="54" eb="56">
      <t>ツキスウ</t>
    </rPh>
    <phoneticPr fontId="2"/>
  </si>
  <si>
    <t>　このうち、認知症高齢者の日常生活自立度Ⅲ以上の利用者の合計</t>
    <rPh sb="6" eb="9">
      <t>ニンチショウ</t>
    </rPh>
    <rPh sb="9" eb="12">
      <t>コウレイシャ</t>
    </rPh>
    <rPh sb="13" eb="15">
      <t>ニチジョウ</t>
    </rPh>
    <rPh sb="15" eb="17">
      <t>セイカツ</t>
    </rPh>
    <rPh sb="17" eb="20">
      <t>ジリツド</t>
    </rPh>
    <rPh sb="21" eb="23">
      <t>イジョウ</t>
    </rPh>
    <rPh sb="24" eb="27">
      <t>リヨウシャ</t>
    </rPh>
    <rPh sb="28" eb="30">
      <t>ゴウケイ</t>
    </rPh>
    <phoneticPr fontId="2"/>
  </si>
  <si>
    <t>指定地域密着型通所介護を行う時間帯を通じて、専ら当該指定地域密着型通所介護の提供に当たる認知症介護の指導に係る専門的な研修、認知症介護に係る専門的な研修、認知症介護に係る実践的な研修等（認知症介護指導者養成研修、認知症介護実践リーダー研修、認知症介護実践者研修）を修了した者を１名以上配置していますか。</t>
    <rPh sb="0" eb="2">
      <t>シテイ</t>
    </rPh>
    <rPh sb="2" eb="4">
      <t>チイキ</t>
    </rPh>
    <rPh sb="4" eb="7">
      <t>ミッチャクガタ</t>
    </rPh>
    <rPh sb="7" eb="11">
      <t>ツウショカイゴ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4">
      <t>ツウ</t>
    </rPh>
    <rPh sb="34" eb="35">
      <t>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7" eb="80">
      <t>ニンチショウ</t>
    </rPh>
    <rPh sb="80" eb="82">
      <t>カイゴ</t>
    </rPh>
    <rPh sb="83" eb="84">
      <t>カカ</t>
    </rPh>
    <rPh sb="85" eb="87">
      <t>ジッセン</t>
    </rPh>
    <rPh sb="87" eb="88">
      <t>テキ</t>
    </rPh>
    <rPh sb="89" eb="91">
      <t>ケンシュウ</t>
    </rPh>
    <rPh sb="91" eb="92">
      <t>トウ</t>
    </rPh>
    <rPh sb="101" eb="103">
      <t>ヨウセイ</t>
    </rPh>
    <rPh sb="132" eb="134">
      <t>シュウリョウ</t>
    </rPh>
    <rPh sb="136" eb="137">
      <t>モノ</t>
    </rPh>
    <rPh sb="139" eb="140">
      <t>メイ</t>
    </rPh>
    <rPh sb="140" eb="142">
      <t>イジョウ</t>
    </rPh>
    <rPh sb="142" eb="144">
      <t>ハイチ</t>
    </rPh>
    <phoneticPr fontId="2"/>
  </si>
  <si>
    <t>（認知症介護指導者養成研修、認知症介護実践リーダー研修、認知症介護実践者研修の修了者の氏名を下記に記載してください。）</t>
    <rPh sb="9" eb="11">
      <t>ヨウセイ</t>
    </rPh>
    <phoneticPr fontId="2"/>
  </si>
  <si>
    <t>認知症介護指導者養成研修、認知症介護実践リーダー研修、認知症介護実践者研修の修了証を添付していますか。</t>
    <rPh sb="0" eb="3">
      <t>ニンチショウ</t>
    </rPh>
    <rPh sb="3" eb="5">
      <t>カイゴ</t>
    </rPh>
    <rPh sb="5" eb="8">
      <t>シドウシャ</t>
    </rPh>
    <rPh sb="8" eb="10">
      <t>ヨウセイ</t>
    </rPh>
    <rPh sb="10" eb="12">
      <t>ケンシュウ</t>
    </rPh>
    <rPh sb="13" eb="16">
      <t>ニンチショウ</t>
    </rPh>
    <rPh sb="16" eb="18">
      <t>カイゴ</t>
    </rPh>
    <rPh sb="18" eb="20">
      <t>ジッセン</t>
    </rPh>
    <rPh sb="24" eb="26">
      <t>ケンシュウ</t>
    </rPh>
    <rPh sb="27" eb="30">
      <t>ニンチショウ</t>
    </rPh>
    <rPh sb="30" eb="32">
      <t>カイゴ</t>
    </rPh>
    <rPh sb="32" eb="35">
      <t>ジッセンシャ</t>
    </rPh>
    <rPh sb="35" eb="37">
      <t>ケンシュウ</t>
    </rPh>
    <rPh sb="38" eb="41">
      <t>シュウリョウショウ</t>
    </rPh>
    <rPh sb="42" eb="44">
      <t>テンプ</t>
    </rPh>
    <phoneticPr fontId="2"/>
  </si>
  <si>
    <t>常勤換算方法による職員数の算定方法は、(9)①を参照のこと。</t>
    <phoneticPr fontId="2"/>
  </si>
  <si>
    <t>「日常生活に支障を来すおそれのある症状又は行動が認められることから介護を必要とする認知症の者」とは、日常生活自立度のランクⅢ、Ⅳ又はＭに該当する者を指すものとし、これらの者の割合については、前年度（３月を除く。）又は届出日の属する月の前３月の１月当たりの実績の平均について、利用実人員数又は利用延人員数を用いて算定するものとし、要支援者に関しては人員数には含めない。</t>
    <phoneticPr fontId="2"/>
  </si>
  <si>
    <t>利用実人員数又は利用延人員数の割合の計算方法は、(9)③を参照のこと。</t>
    <rPh sb="0" eb="2">
      <t>リヨウ</t>
    </rPh>
    <phoneticPr fontId="2"/>
  </si>
  <si>
    <t>「認知症介護の指導に係る専門的な研修」とは、「認知症介護実践者等養成事業の実施について」（平成18年３月31日老発第0331010号厚生労働省老健局長通知）、「認知症介護実践者等養成事業の円滑な運営について」（平成18年３月31日老計発第0331007号厚生労働省計画課長通知）に規定する「認知症介護指導者養成研修」及び認知症介護に係る適切な研修を指すものとする。</t>
    <rPh sb="117" eb="118">
      <t>ハツ</t>
    </rPh>
    <rPh sb="153" eb="155">
      <t>ヨウセイ</t>
    </rPh>
    <rPh sb="158" eb="159">
      <t>オヨ</t>
    </rPh>
    <rPh sb="160" eb="163">
      <t>ニンチショウ</t>
    </rPh>
    <rPh sb="163" eb="165">
      <t>カイゴ</t>
    </rPh>
    <rPh sb="166" eb="167">
      <t>カカワ</t>
    </rPh>
    <rPh sb="168" eb="170">
      <t>テキセツ</t>
    </rPh>
    <rPh sb="171" eb="173">
      <t>ケンシュウ</t>
    </rPh>
    <phoneticPr fontId="2"/>
  </si>
  <si>
    <t>「認知症介護に係る専門的な研修」 とは、「認知症介護実践者等養成事業の実施について」及び「認知症介護実践者等養成事業の円滑な運営について」に規定する「認知症介護実践リーダー研修」を指すものとする。</t>
    <rPh sb="23" eb="24">
      <t>ショウ</t>
    </rPh>
    <rPh sb="47" eb="48">
      <t>ショウ</t>
    </rPh>
    <phoneticPr fontId="2"/>
  </si>
  <si>
    <t>「認知症介護に係る実践的な研修」とは、「認知症介護実践者等養成事業の実施について」及び「認知症介護実践者等養成事業の円滑な運営について」 に規定する「認知症介護実践者研修」を指すものとする。</t>
    <rPh sb="3" eb="4">
      <t>ショウ</t>
    </rPh>
    <rPh sb="58" eb="59">
      <t>エン</t>
    </rPh>
    <rPh sb="62" eb="63">
      <t>エイ</t>
    </rPh>
    <rPh sb="77" eb="78">
      <t>ショウ</t>
    </rPh>
    <phoneticPr fontId="2"/>
  </si>
  <si>
    <t>　⑦</t>
    <phoneticPr fontId="2"/>
  </si>
  <si>
    <t>認知症介護指導者養成研修、認知症介護実践リーダー研修、認知症介護実践者研修、認知症看護に係る適切な研修の修了者は、指定地域密着型通所介護を行う時間帯を通じて1名以上配置する必要がある。</t>
    <rPh sb="8" eb="10">
      <t>ヨウセイ</t>
    </rPh>
    <rPh sb="38" eb="43">
      <t>ニンチショ</t>
    </rPh>
    <rPh sb="44" eb="45">
      <t>カカワ</t>
    </rPh>
    <rPh sb="46" eb="48">
      <t>テキセツ</t>
    </rPh>
    <rPh sb="49" eb="51">
      <t>ケンシュウ</t>
    </rPh>
    <rPh sb="52" eb="54">
      <t>シュウリョウ</t>
    </rPh>
    <rPh sb="59" eb="61">
      <t>チイキ</t>
    </rPh>
    <rPh sb="61" eb="64">
      <t>ミッチャクガタ</t>
    </rPh>
    <phoneticPr fontId="2"/>
  </si>
  <si>
    <t>⑧</t>
    <phoneticPr fontId="2"/>
  </si>
  <si>
    <t>認知症加算については、日常生活自立度のランクⅢ、Ⅳ又はMに該当する者に対して算定することができる。また、注11の中重度者ケア体制加算の算定要件も満たす場合は、認知症加算の算定とともに中重度者ケア体制加算も算定できる。</t>
    <rPh sb="11" eb="13">
      <t>ニチジョウ</t>
    </rPh>
    <rPh sb="57" eb="58">
      <t>ジュウ</t>
    </rPh>
    <phoneticPr fontId="2"/>
  </si>
  <si>
    <t>⑨</t>
    <phoneticPr fontId="2"/>
  </si>
  <si>
    <r>
      <t>認知症加算を算定している事業所にあっては、認知症の症状の進行の緩和に資するケアを計画的に実施</t>
    </r>
    <r>
      <rPr>
        <sz val="11"/>
        <rFont val="ＭＳ Ｐゴシック"/>
        <family val="3"/>
        <charset val="128"/>
      </rPr>
      <t>す</t>
    </r>
    <r>
      <rPr>
        <sz val="11"/>
        <rFont val="ＭＳ Ｐゴシック"/>
        <family val="3"/>
        <charset val="128"/>
      </rPr>
      <t>るプログラムを作成することとする。</t>
    </r>
    <rPh sb="2" eb="3">
      <t>ショウ</t>
    </rPh>
    <rPh sb="40" eb="42">
      <t>ケイカク</t>
    </rPh>
    <phoneticPr fontId="2"/>
  </si>
  <si>
    <t>若年性認知症利用者受入加算チェック表</t>
    <rPh sb="0" eb="3">
      <t>ジャクネンセイ</t>
    </rPh>
    <rPh sb="3" eb="5">
      <t>ニンチ</t>
    </rPh>
    <rPh sb="5" eb="6">
      <t>ショウ</t>
    </rPh>
    <rPh sb="6" eb="9">
      <t>リヨウシャ</t>
    </rPh>
    <rPh sb="9" eb="11">
      <t>ウケイレ</t>
    </rPh>
    <rPh sb="11" eb="13">
      <t>カサン</t>
    </rPh>
    <rPh sb="17" eb="18">
      <t>ヒョウ</t>
    </rPh>
    <phoneticPr fontId="2"/>
  </si>
  <si>
    <r>
      <t>若年性認知症利用者（介護保険法施行令（平成１０年政令第４１２号）第２条第６号に規定する初老期における認知症によって法第７条第３項に規定する要介護者となった者をいう。以下同じ。）に対して指定</t>
    </r>
    <r>
      <rPr>
        <sz val="11"/>
        <rFont val="ＭＳ Ｐゴシック"/>
        <family val="3"/>
        <charset val="128"/>
      </rPr>
      <t>地域密着型通所介護サービスを行っていますか。</t>
    </r>
    <rPh sb="0" eb="3">
      <t>ジャクネンセイ</t>
    </rPh>
    <rPh sb="3" eb="5">
      <t>ニンチ</t>
    </rPh>
    <rPh sb="5" eb="6">
      <t>ショウ</t>
    </rPh>
    <rPh sb="6" eb="9">
      <t>リヨウシャ</t>
    </rPh>
    <rPh sb="10" eb="12">
      <t>カイゴ</t>
    </rPh>
    <rPh sb="12" eb="14">
      <t>ホケン</t>
    </rPh>
    <rPh sb="14" eb="15">
      <t>ホウ</t>
    </rPh>
    <rPh sb="15" eb="17">
      <t>セコウ</t>
    </rPh>
    <rPh sb="17" eb="18">
      <t>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2">
      <t>ニンチ</t>
    </rPh>
    <rPh sb="52" eb="53">
      <t>ショウ</t>
    </rPh>
    <rPh sb="57" eb="58">
      <t>ホウ</t>
    </rPh>
    <rPh sb="58" eb="59">
      <t>ダイ</t>
    </rPh>
    <rPh sb="60" eb="61">
      <t>ジョウ</t>
    </rPh>
    <rPh sb="61" eb="62">
      <t>ダイ</t>
    </rPh>
    <rPh sb="63" eb="64">
      <t>コウ</t>
    </rPh>
    <rPh sb="65" eb="67">
      <t>キテイ</t>
    </rPh>
    <rPh sb="69" eb="70">
      <t>ヨウ</t>
    </rPh>
    <rPh sb="70" eb="73">
      <t>カイゴシャ</t>
    </rPh>
    <rPh sb="82" eb="84">
      <t>イカ</t>
    </rPh>
    <rPh sb="84" eb="85">
      <t>オナ</t>
    </rPh>
    <rPh sb="89" eb="90">
      <t>タイ</t>
    </rPh>
    <rPh sb="92" eb="94">
      <t>シテイ</t>
    </rPh>
    <rPh sb="94" eb="96">
      <t>チイキ</t>
    </rPh>
    <rPh sb="96" eb="99">
      <t>ミッチャクガタ</t>
    </rPh>
    <rPh sb="99" eb="101">
      <t>ツウショ</t>
    </rPh>
    <rPh sb="101" eb="103">
      <t>カイゴ</t>
    </rPh>
    <rPh sb="108" eb="109">
      <t>オコナ</t>
    </rPh>
    <phoneticPr fontId="2"/>
  </si>
  <si>
    <t>受け入れた若年性認知症利用者ごとに個別に担当者を定め、その者を中心に、当該利用者の特性、ニーズに応じたサービス提供を行っていますか。</t>
    <rPh sb="0" eb="1">
      <t>ウ</t>
    </rPh>
    <rPh sb="2" eb="3">
      <t>イ</t>
    </rPh>
    <rPh sb="5" eb="7">
      <t>ジャクネン</t>
    </rPh>
    <rPh sb="7" eb="8">
      <t>セイ</t>
    </rPh>
    <rPh sb="8" eb="10">
      <t>ニンチ</t>
    </rPh>
    <rPh sb="10" eb="11">
      <t>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2"/>
  </si>
  <si>
    <t>栄養アセスメント加算　チェック表</t>
    <rPh sb="0" eb="2">
      <t>エイヨウ</t>
    </rPh>
    <rPh sb="8" eb="10">
      <t>カサン</t>
    </rPh>
    <rPh sb="15" eb="16">
      <t>ヒョウ</t>
    </rPh>
    <phoneticPr fontId="2"/>
  </si>
  <si>
    <t>※新たに加算を算定する場合には、適否の○印は予定で可。</t>
    <phoneticPr fontId="24"/>
  </si>
  <si>
    <t>当該事業所の従業者として又は外部との連携により管理栄養士を１名以上配置していますか。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3">
      <t>メイイジョウ</t>
    </rPh>
    <rPh sb="33" eb="35">
      <t>ハイチ</t>
    </rPh>
    <phoneticPr fontId="2"/>
  </si>
  <si>
    <t>（管理栄養士の氏名及び外部との連携の場合は連携先の事業所名を下欄に記載してください。）</t>
    <rPh sb="1" eb="3">
      <t>カンリ</t>
    </rPh>
    <rPh sb="3" eb="6">
      <t>エイヨウシ</t>
    </rPh>
    <rPh sb="7" eb="9">
      <t>シメイ</t>
    </rPh>
    <rPh sb="9" eb="10">
      <t>オヨ</t>
    </rPh>
    <rPh sb="11" eb="13">
      <t>ガイブ</t>
    </rPh>
    <rPh sb="15" eb="17">
      <t>レンケイ</t>
    </rPh>
    <rPh sb="18" eb="20">
      <t>バアイ</t>
    </rPh>
    <rPh sb="21" eb="23">
      <t>レンケイ</t>
    </rPh>
    <rPh sb="23" eb="24">
      <t>サキ</t>
    </rPh>
    <rPh sb="25" eb="28">
      <t>ジギョウショ</t>
    </rPh>
    <rPh sb="28" eb="29">
      <t>メイ</t>
    </rPh>
    <rPh sb="30" eb="31">
      <t>カ</t>
    </rPh>
    <rPh sb="31" eb="32">
      <t>ラン</t>
    </rPh>
    <rPh sb="33" eb="35">
      <t>キサイ</t>
    </rPh>
    <phoneticPr fontId="2"/>
  </si>
  <si>
    <t>　氏名　　　　　　　　　　　　　　　　　　　　連携先の事業所
（　　　　　　　　　　　　　　　　　　　　）　　（　　　　　　　　　　　　　　　　　　　　　　　　　　）</t>
    <rPh sb="1" eb="3">
      <t>シメイ</t>
    </rPh>
    <rPh sb="23" eb="25">
      <t>レンケイ</t>
    </rPh>
    <rPh sb="25" eb="26">
      <t>サキ</t>
    </rPh>
    <rPh sb="27" eb="30">
      <t>ジギョウショ</t>
    </rPh>
    <phoneticPr fontId="24"/>
  </si>
  <si>
    <t>管理栄養士の資格証を添付していますか。</t>
    <rPh sb="0" eb="2">
      <t>カンリ</t>
    </rPh>
    <rPh sb="2" eb="5">
      <t>エイヨウシ</t>
    </rPh>
    <rPh sb="6" eb="9">
      <t>シカクショウ</t>
    </rPh>
    <rPh sb="10" eb="12">
      <t>テンプ</t>
    </rPh>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</si>
  <si>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24"/>
  </si>
  <si>
    <t>利用者ごとの栄養状態等の情報を厚生労働省に提出し、栄養管理の実施に当たって、当該情報その他栄養管理の適切かつ有効な実施のために必要な情報を活用していますか。</t>
    <phoneticPr fontId="24"/>
  </si>
  <si>
    <t>運営基準に基づき事業所の運営規程に定められた利用定員を遵守するとともに、人員基準に定められた職種、員数の職員を配置していますか。</t>
    <phoneticPr fontId="24"/>
  </si>
  <si>
    <t>下記に記載の解釈通知の内容を理解し、当該通知内容に沿った加算サービスの提供を行っていますか。</t>
    <phoneticPr fontId="24"/>
  </si>
  <si>
    <t>①　栄養アセスメント加算の算定に係る栄養アセスメントは、利用者ごとに行われるケアマネジメントの一環として行われることに　留意すること。</t>
    <phoneticPr fontId="24"/>
  </si>
  <si>
    <t>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4"/>
  </si>
  <si>
    <t xml:space="preserve">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
</t>
    <phoneticPr fontId="24"/>
  </si>
  <si>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t>
    <phoneticPr fontId="24"/>
  </si>
  <si>
    <t>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
提出された情報については、国民の健康の保持増進及びその有する能力の維持向上に資するため、適宜活用されるものである。</t>
    <phoneticPr fontId="24"/>
  </si>
  <si>
    <t>栄養改善加算　チェック表</t>
    <rPh sb="0" eb="2">
      <t>エイヨウ</t>
    </rPh>
    <rPh sb="2" eb="4">
      <t>カイゼン</t>
    </rPh>
    <rPh sb="4" eb="6">
      <t>カサン</t>
    </rPh>
    <rPh sb="11" eb="12">
      <t>ヒョウ</t>
    </rPh>
    <phoneticPr fontId="2"/>
  </si>
  <si>
    <r>
      <t>利用者の栄養状態を利用開始時に把握し、管理栄養士等が共同して、利用者ごとの摂食・嚥下機能及び食形態にも配慮した栄養ケア計画を作成していますか。</t>
    </r>
    <r>
      <rPr>
        <strike/>
        <sz val="11"/>
        <color indexed="12"/>
        <rFont val="ＭＳ Ｐゴシック"/>
        <family val="3"/>
        <charset val="128"/>
      </rPr>
      <t/>
    </r>
    <rPh sb="19" eb="25">
      <t>カンリエイヨウシトウ</t>
    </rPh>
    <phoneticPr fontId="24"/>
  </si>
  <si>
    <t>利用者ごとの栄養ケア計画に従い、必要に応じて当該利用者の居宅を訪問し、管理栄養士等が栄養改善サービスを行うとともに、利用者の栄養状態を定期的に記録していますか。</t>
    <rPh sb="16" eb="18">
      <t>ヒツヨウ</t>
    </rPh>
    <rPh sb="19" eb="20">
      <t>オウ</t>
    </rPh>
    <rPh sb="22" eb="24">
      <t>トウガイ</t>
    </rPh>
    <rPh sb="24" eb="27">
      <t>リヨウシャ</t>
    </rPh>
    <rPh sb="28" eb="30">
      <t>キョタク</t>
    </rPh>
    <rPh sb="29" eb="30">
      <t>タク</t>
    </rPh>
    <rPh sb="31" eb="33">
      <t>ホウモン</t>
    </rPh>
    <phoneticPr fontId="24"/>
  </si>
  <si>
    <t>利用者ごとの栄養ケア計画の進捗状況を定期的に評価していますか。</t>
    <phoneticPr fontId="24"/>
  </si>
  <si>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24"/>
  </si>
  <si>
    <t>④　栄養改善サービスの提供は、以下のイからへまでに掲げる手順を経てなされる。
　イ　利用者ごとの低栄養状態のリスクを、利用開始時に把握すること。
　ロ　利用開始時に管理栄養士、看護職員、介護職員、生活相談員その他の職種の者（以下「関連職種」という。）が
　　暫定的に、利用者ごとの摂食・嚥下機能及び食形態にも配慮しつつ、栄養状態に関する解決すべき課題の把握
　　（以下「栄養アセスメント」という。）を行い、栄養食事相談に関する事項（食事に関する内容の説明等）、解決すべ
　　き栄養管理上の課題等に対し関連職種が共同して取り組むべき事項等を記載した栄養ケア計画を作成すること。
　　　作成した栄養ケア計画については、栄養改善サービスの対象となる利用者又はその家族に説明し、その同意を
　　得ること。なお、認知症対応型通所介護においては、栄養ケア計画に相当する内容を認知症対応型通所介護計
　　画の中に記載する場合は、その記載をもって栄養ケア計画の作成に代えることができるものとすること。
　ハ　栄養ケア計画に基づき、管理栄養士等が利用者ごとに栄養改善サービスを提供すること。その際、栄養ケア計
　　画に実施上の問題点があれば直ちに当該計画を修正すること。
　ニ　栄養改善サービスの提供に当たり、居宅における食事の状況を聞き取った結果、課題がある場合は、当該課題
　　を解決するため、利用者又はその家族の同意を得て、当該利用者の居宅を訪問し、居宅での食事状況・食事環境
　　等の具体的な課題の把握や、主として食事の準備をする者に対する栄養食事相談等の栄養改善サービスを提供
　　すること。
　ホ　利用者の栄養状態に応じて、定期的に、利用者の生活機能の状況を検討し、概ね三か月ごとに体重を測定する
　　等により栄養状態の評価を行い、その結果を担当介護支援専門員や利用者の主治の医師に対して情報提供する
　　こと。
　へ　指定地域密着型サービス基準第六十一条において準用する第三条の十八に規定するサービスの提供の記録
　　において利用者ごとの栄養ケア計画に従い管理栄養士が利用者の栄養状態を定期的に記録する場合は、当該
　　記録とは別に栄養改善加算の算定のために利用者の栄養状態を定期的に記録する必要はないものとすること。</t>
    <phoneticPr fontId="24"/>
  </si>
  <si>
    <t>⑤　概ね三か月ごとの評価の結果、③のイからホまでのいずれかに該当する者であって、継続的に管理栄養士等が
　サービス提供を行うことにより、栄養改善の効果が期待できると認められるものについては、継続的に栄養改善サ
　ービスを提供する。</t>
    <phoneticPr fontId="24"/>
  </si>
  <si>
    <t>口腔機能向上加算（Ⅰ）チェック表</t>
    <rPh sb="0" eb="2">
      <t>コウクウ</t>
    </rPh>
    <rPh sb="2" eb="4">
      <t>キノウ</t>
    </rPh>
    <rPh sb="4" eb="6">
      <t>コウジョウ</t>
    </rPh>
    <rPh sb="6" eb="8">
      <t>カサン</t>
    </rPh>
    <rPh sb="15" eb="16">
      <t>ヒョウ</t>
    </rPh>
    <phoneticPr fontId="2"/>
  </si>
  <si>
    <t>言語聴覚士、歯科衛生士又は看護職員を１名以上配置していますか。　　　　　　　　　　　　　　　　　　　　　　　　　　　　　　　　　　　　　（これらの職員のうち、口腔機能向上サービスに関わる者の資格及び氏名を下記に記載してください。）　　　　　　　　　　　　　　　</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rPh sb="73" eb="75">
      <t>ショクイン</t>
    </rPh>
    <rPh sb="79" eb="81">
      <t>コウクウ</t>
    </rPh>
    <rPh sb="81" eb="83">
      <t>キノウ</t>
    </rPh>
    <rPh sb="83" eb="85">
      <t>コウジョウ</t>
    </rPh>
    <rPh sb="90" eb="91">
      <t>カカ</t>
    </rPh>
    <rPh sb="93" eb="94">
      <t>モノ</t>
    </rPh>
    <rPh sb="95" eb="97">
      <t>シカク</t>
    </rPh>
    <rPh sb="97" eb="98">
      <t>オヨ</t>
    </rPh>
    <rPh sb="99" eb="101">
      <t>シメイ</t>
    </rPh>
    <rPh sb="102" eb="104">
      <t>カキ</t>
    </rPh>
    <rPh sb="105" eb="107">
      <t>キサイ</t>
    </rPh>
    <phoneticPr fontId="2"/>
  </si>
  <si>
    <t>資格</t>
    <rPh sb="0" eb="2">
      <t>シカク</t>
    </rPh>
    <phoneticPr fontId="2"/>
  </si>
  <si>
    <t>氏名</t>
    <rPh sb="0" eb="2">
      <t>シメイ</t>
    </rPh>
    <phoneticPr fontId="2"/>
  </si>
  <si>
    <t>上記の口腔機能向上サービスに関わる者の資格証を添付していますか。</t>
    <rPh sb="0" eb="2">
      <t>ジョウキ</t>
    </rPh>
    <rPh sb="3" eb="7">
      <t>コウクウキノウ</t>
    </rPh>
    <rPh sb="7" eb="9">
      <t>コウジョウ</t>
    </rPh>
    <rPh sb="14" eb="15">
      <t>カカ</t>
    </rPh>
    <rPh sb="17" eb="18">
      <t>モノ</t>
    </rPh>
    <rPh sb="19" eb="22">
      <t>シカクショウ</t>
    </rPh>
    <rPh sb="23" eb="25">
      <t>テンプ</t>
    </rPh>
    <phoneticPr fontId="2"/>
  </si>
  <si>
    <t>利用者の口腔機能を利用開始時に把握し、言語聴覚士、歯科衛生士、看護職員、介護職員、生活相談員その他の職種の者が共同して、利用者ごとの口腔機能改善管理指導計画を作成していますか。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</si>
  <si>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</si>
  <si>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</si>
  <si>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運営基準に基づき事業所の運営規程に定められた利用定員を遵守するとともに、人員基準に定められた職種、員数の職員を配置していますか。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</si>
  <si>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【解釈通知】</t>
    <phoneticPr fontId="24"/>
  </si>
  <si>
    <t>①口腔機能向上加算の算定に係る口腔機能向上サービスの提供には、利用者ごとに行われるケアマネジメントの一環として行われることに留意すること。</t>
    <phoneticPr fontId="2"/>
  </si>
  <si>
    <t>②言語聴覚士、歯科衛生士又は看護職員を１名以上配置して行うものであること。</t>
    <phoneticPr fontId="2"/>
  </si>
  <si>
    <t>③口腔機能向上加算を算定できる利用者は、次のイからハまでのいずれかに該当する者であって、口腔機能向上サービスの提供が必要と認められる者とすること。　　　</t>
    <phoneticPr fontId="2"/>
  </si>
  <si>
    <t xml:space="preserve"> イ　認定調査票における嚥下、食事摂取、口腔清潔の３項目のいずれかの項目において「１」以外に該当する者</t>
    <phoneticPr fontId="2"/>
  </si>
  <si>
    <t xml:space="preserve"> ロ　基本チェックリストの口腔機能に関連する⒀、⒁、⒂の３項目のうち、２項目以上が「１」に該当する者</t>
    <phoneticPr fontId="2"/>
  </si>
  <si>
    <t xml:space="preserve"> ハ　その他口腔機能の低下している者又はそのおそれのある者</t>
    <phoneticPr fontId="2"/>
  </si>
  <si>
    <t>➃利用者の口腔の状態によっては、医療における対応を要する場合も想定されることから、必要に応じて、介護支援専門員を通して主治医又は主治の歯科への情報提供、受診推進などの適切な措置を講じることとする。なお、歯科医療を受診している場合であって、次のイ又はロのいずれかに該当する場合にあっては、加算は算定できない。</t>
    <rPh sb="50" eb="51">
      <t>シ</t>
    </rPh>
    <rPh sb="71" eb="75">
      <t>ジョウホウテイキョウ</t>
    </rPh>
    <rPh sb="76" eb="80">
      <t>ジュシンスイシン</t>
    </rPh>
    <rPh sb="83" eb="85">
      <t>テキセツ</t>
    </rPh>
    <rPh sb="86" eb="88">
      <t>ソチ</t>
    </rPh>
    <rPh sb="89" eb="90">
      <t>コウ</t>
    </rPh>
    <phoneticPr fontId="2"/>
  </si>
  <si>
    <t xml:space="preserve">  イ　医療保険において歯科診療報酬点数表に掲げる摂食機能療法を算定している場合</t>
    <phoneticPr fontId="2"/>
  </si>
  <si>
    <t xml:space="preserve"> ロ 医療保険において歯科診療報酬点数表に掲げる摂食機能療法を算定していない場合であって、介護保険の 口腔機能向上サービスとして「摂食・嚥下機能に関する訓練の指導若しくは実施」を行っていない場合。</t>
    <phoneticPr fontId="2"/>
  </si>
  <si>
    <t>⑤口腔機能向上サービスの提供は、以下のイからホまでに掲げる手順を経てなされる。</t>
    <phoneticPr fontId="2"/>
  </si>
  <si>
    <t xml:space="preserve">  イ　利用者ごとの口腔機能を、利用開始時に把握すること。</t>
    <phoneticPr fontId="2"/>
  </si>
  <si>
    <t xml:space="preserve">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t>
    <phoneticPr fontId="2"/>
  </si>
  <si>
    <t xml:space="preserve">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t>
    <phoneticPr fontId="2"/>
  </si>
  <si>
    <t xml:space="preserve">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t>
    <phoneticPr fontId="2"/>
  </si>
  <si>
    <t xml:space="preserve"> ホ 指定地域密着型サービス基準第３７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5" eb="7">
      <t>チイキ</t>
    </rPh>
    <rPh sb="7" eb="10">
      <t>ミッチャクガタ</t>
    </rPh>
    <phoneticPr fontId="2"/>
  </si>
  <si>
    <t>⑥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phoneticPr fontId="2"/>
  </si>
  <si>
    <t>　イ　口腔清潔・唾液分泌・咀嚼・嚥下・食事摂取等の口腔機能の低下が認められる状態の者</t>
    <phoneticPr fontId="2"/>
  </si>
  <si>
    <t>　ロ　当該サービスを継続しないことにより、口腔機能が低下するおそれのある者</t>
    <phoneticPr fontId="2"/>
  </si>
  <si>
    <t>⑦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4"/>
  </si>
  <si>
    <t>口腔機能向上加算（Ⅱ）チェック表</t>
    <rPh sb="0" eb="2">
      <t>コウクウ</t>
    </rPh>
    <rPh sb="2" eb="4">
      <t>キノウ</t>
    </rPh>
    <rPh sb="4" eb="6">
      <t>コウジョウ</t>
    </rPh>
    <rPh sb="6" eb="8">
      <t>カサン</t>
    </rPh>
    <rPh sb="15" eb="16">
      <t>ヒョウ</t>
    </rPh>
    <phoneticPr fontId="2"/>
  </si>
  <si>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2"/>
  </si>
  <si>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2"/>
  </si>
  <si>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2"/>
  </si>
  <si>
    <t>運営基準に基づき事業所の運営規程に定められた利用定員を遵守するとともに、人員基準に定められた職種、員数の職員を配置することとしていますか。</t>
    <rPh sb="0" eb="2">
      <t>ウンエイ</t>
    </rPh>
    <rPh sb="2" eb="4">
      <t>キジュン</t>
    </rPh>
    <rPh sb="5" eb="6">
      <t>モト</t>
    </rPh>
    <rPh sb="8" eb="11">
      <t>ジギョウショ</t>
    </rPh>
    <rPh sb="12" eb="14">
      <t>ウンエイ</t>
    </rPh>
    <rPh sb="14" eb="16">
      <t>キテイ</t>
    </rPh>
    <rPh sb="17" eb="18">
      <t>サダ</t>
    </rPh>
    <rPh sb="22" eb="24">
      <t>リヨウ</t>
    </rPh>
    <rPh sb="24" eb="26">
      <t>テイイン</t>
    </rPh>
    <rPh sb="27" eb="29">
      <t>ジュンシュ</t>
    </rPh>
    <rPh sb="36" eb="38">
      <t>ジンイン</t>
    </rPh>
    <rPh sb="38" eb="40">
      <t>キジュン</t>
    </rPh>
    <rPh sb="41" eb="42">
      <t>サダ</t>
    </rPh>
    <rPh sb="46" eb="48">
      <t>ショクシュ</t>
    </rPh>
    <rPh sb="49" eb="51">
      <t>インスウ</t>
    </rPh>
    <rPh sb="52" eb="54">
      <t>ショクイン</t>
    </rPh>
    <rPh sb="55" eb="57">
      <t>ハイチ</t>
    </rPh>
    <phoneticPr fontId="2"/>
  </si>
  <si>
    <t>利用者ごとの口腔機能改善管理指導計画等の内容等の情報を厚生労働省に提出し、口腔機能向上サービスの
実施に当たって、当該情報その他口腔衛生の管理の適切かつ有効な実施のために必要な情報を活用していますか。</t>
    <phoneticPr fontId="2"/>
  </si>
  <si>
    <t>科学的介護推進体制加算　チェック表</t>
    <rPh sb="0" eb="3">
      <t>カガクテキ</t>
    </rPh>
    <rPh sb="3" eb="5">
      <t>カイゴ</t>
    </rPh>
    <rPh sb="5" eb="9">
      <t>スイシンタイセイ</t>
    </rPh>
    <rPh sb="9" eb="11">
      <t>カサン</t>
    </rPh>
    <rPh sb="16" eb="17">
      <t>ヒョウ</t>
    </rPh>
    <phoneticPr fontId="2"/>
  </si>
  <si>
    <t>※新たに加算を算定する場合には適否の○印は予定で可。</t>
    <phoneticPr fontId="24"/>
  </si>
  <si>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4"/>
  </si>
  <si>
    <t>②必要に応じて地域密着型通所介護計画を見直すなど、指定地域密着型通所介護の提供に当たって、①に規定する情報その他指定地域密着型通所介護を適切かつ有効に提供するために必要な情報を活用していますか。</t>
    <rPh sb="7" eb="16">
      <t>チイキミッチャクガタツウショカイゴ</t>
    </rPh>
    <rPh sb="27" eb="34">
      <t>チイキミッチャクガタツウショ</t>
    </rPh>
    <rPh sb="34" eb="36">
      <t>カイゴ</t>
    </rPh>
    <rPh sb="58" eb="65">
      <t>チイキミッチャクガタツウショ</t>
    </rPh>
    <rPh sb="65" eb="67">
      <t>カイゴ</t>
    </rPh>
    <phoneticPr fontId="24"/>
  </si>
  <si>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4"/>
  </si>
  <si>
    <t>(1) 科学的介護推進体制加算は、原則として入所者全員を対象として、入所者ごとに大臣基準第71 号の５に掲げる要件を満たした場合に、当該施設の入所者全員に対して算定できるものであること。</t>
    <phoneticPr fontId="29"/>
  </si>
  <si>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4"/>
  </si>
  <si>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29"/>
  </si>
  <si>
    <t>(4) 提出された情報については、国民の健康の保持増進及びその有する能力の維持向上に資するため、適宜活用されるものである。</t>
    <phoneticPr fontId="29"/>
  </si>
  <si>
    <t>サービス提供体制強化加算（Ⅰ）　チェック表</t>
    <rPh sb="4" eb="6">
      <t>テイキョウ</t>
    </rPh>
    <rPh sb="6" eb="8">
      <t>タイセイ</t>
    </rPh>
    <rPh sb="8" eb="10">
      <t>キョウカ</t>
    </rPh>
    <rPh sb="10" eb="12">
      <t>カサン</t>
    </rPh>
    <rPh sb="20" eb="21">
      <t>ヒョウ</t>
    </rPh>
    <phoneticPr fontId="2"/>
  </si>
  <si>
    <t>介護職員の総数うち、「介護福祉士の占める割合が100分の70以上」又は、「勤続年数10年以上の介護福祉士の占める割合が100分の25以上」ですか。　　　　　　　　　　　　　　　　　　　　　　　　　　　　　　　　　　　　　　　　　　　　　　　　　　　　　　　　　　　　　　　　　
※介護職員の総数＝常勤換算方法により算出した総数（計画作成担当者が介護職員と兼務している場合には、計画作成担当者として従事した時間も含む。看護師又は准看護師を除く。）                       　　　　　　　　　　　　　　　　　　　　　　　　　　　　　　　　　　　　　　　　　　　　　　　　　　　　　　　　　　　　　　　　　　</t>
    <rPh sb="0" eb="2">
      <t>カイゴ</t>
    </rPh>
    <rPh sb="2" eb="4">
      <t>ショクイン</t>
    </rPh>
    <rPh sb="5" eb="7">
      <t>ソウスウ</t>
    </rPh>
    <rPh sb="11" eb="13">
      <t>カイゴ</t>
    </rPh>
    <rPh sb="13" eb="15">
      <t>フクシ</t>
    </rPh>
    <rPh sb="15" eb="16">
      <t>シ</t>
    </rPh>
    <rPh sb="17" eb="18">
      <t>シ</t>
    </rPh>
    <rPh sb="20" eb="22">
      <t>ワリアイ</t>
    </rPh>
    <rPh sb="26" eb="27">
      <t>ブン</t>
    </rPh>
    <rPh sb="30" eb="32">
      <t>イジョウ</t>
    </rPh>
    <rPh sb="33" eb="34">
      <t>マタ</t>
    </rPh>
    <phoneticPr fontId="2"/>
  </si>
  <si>
    <t>※介護職員の総数＝常勤換算方法により算出した総数</t>
  </si>
  <si>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2"/>
  </si>
  <si>
    <t>　Ⅰ〈前年度の月平均〉常勤換算方法で算出　 e：４～２月における実績のあった月数</t>
    <phoneticPr fontId="2"/>
  </si>
  <si>
    <t>　　年度</t>
    <rPh sb="2" eb="4">
      <t>ネンド</t>
    </rPh>
    <phoneticPr fontId="2"/>
  </si>
  <si>
    <t>９月</t>
    <phoneticPr fontId="2"/>
  </si>
  <si>
    <t>常勤換算後の介護職員の員数</t>
    <rPh sb="0" eb="2">
      <t>ジョウキン</t>
    </rPh>
    <rPh sb="2" eb="4">
      <t>カンザン</t>
    </rPh>
    <rPh sb="4" eb="5">
      <t>ゴ</t>
    </rPh>
    <rPh sb="6" eb="8">
      <t>カイゴ</t>
    </rPh>
    <rPh sb="8" eb="10">
      <t>ショクイン</t>
    </rPh>
    <rPh sb="11" eb="13">
      <t>インスウ</t>
    </rPh>
    <phoneticPr fontId="2"/>
  </si>
  <si>
    <t>（ｃ）</t>
    <phoneticPr fontId="2"/>
  </si>
  <si>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2">
      <t>ネンイジョウ</t>
    </rPh>
    <rPh sb="23" eb="28">
      <t>カイゴフクシシ</t>
    </rPh>
    <rPh sb="29" eb="31">
      <t>インスウ</t>
    </rPh>
    <phoneticPr fontId="2"/>
  </si>
  <si>
    <t>（ｄ）</t>
    <phoneticPr fontId="2"/>
  </si>
  <si>
    <r>
      <t>　　・ｄがｃに占める割合　（ｄ÷ｃ×１００）＝</t>
    </r>
    <r>
      <rPr>
        <b/>
        <u/>
        <sz val="11"/>
        <rFont val="ＭＳ Ｐゴシック"/>
        <family val="3"/>
        <charset val="128"/>
      </rPr>
      <t>　　　　　　％</t>
    </r>
    <rPh sb="7" eb="8">
      <t>シ</t>
    </rPh>
    <rPh sb="10" eb="12">
      <t>ワリアイ</t>
    </rPh>
    <phoneticPr fontId="2"/>
  </si>
  <si>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2"/>
  </si>
  <si>
    <r>
      <t>・届出日が属する月の前３月の常勤換算後の介護職員の員数</t>
    </r>
    <r>
      <rPr>
        <sz val="9"/>
        <rFont val="ＭＳ Ｐゴシック"/>
        <family val="3"/>
        <charset val="128"/>
      </rPr>
      <t>（小数点以下第１位まで）</t>
    </r>
    <rPh sb="1" eb="3">
      <t>トドケデ</t>
    </rPh>
    <rPh sb="3" eb="4">
      <t>ビ</t>
    </rPh>
    <rPh sb="5" eb="6">
      <t>ゾク</t>
    </rPh>
    <rPh sb="8" eb="9">
      <t>ツキ</t>
    </rPh>
    <rPh sb="10" eb="11">
      <t>マエ</t>
    </rPh>
    <rPh sb="12" eb="13">
      <t>ツキ</t>
    </rPh>
    <rPh sb="22" eb="24">
      <t>ショクイン</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</si>
  <si>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(c)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</si>
  <si>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・届出日が属する月の前３月の常勤換算後の介護福祉士又は勤続年数10年以上の介護福祉士の員数の合計</t>
    <rPh sb="14" eb="16">
      <t>ジョウキン</t>
    </rPh>
    <rPh sb="16" eb="18">
      <t>カンサン</t>
    </rPh>
    <rPh sb="18" eb="19">
      <t>ゴ</t>
    </rPh>
    <rPh sb="20" eb="22">
      <t>カイゴ</t>
    </rPh>
    <rPh sb="22" eb="25">
      <t>フクシシ</t>
    </rPh>
    <rPh sb="25" eb="26">
      <t>マタ</t>
    </rPh>
    <rPh sb="27" eb="31">
      <t>キンゾクネンスウ</t>
    </rPh>
    <rPh sb="33" eb="36">
      <t>ネンイジョウ</t>
    </rPh>
    <rPh sb="37" eb="42">
      <t>カイゴフクシシ</t>
    </rPh>
    <rPh sb="43" eb="45">
      <t>インスウ</t>
    </rPh>
    <rPh sb="46" eb="48">
      <t>ゴウケイ</t>
    </rPh>
    <phoneticPr fontId="2"/>
  </si>
  <si>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2"/>
  </si>
  <si>
    <t>【１】2(16)➃から⑦までを参照のこと</t>
    <rPh sb="15" eb="17">
      <t>サンショウ</t>
    </rPh>
    <phoneticPr fontId="2"/>
  </si>
  <si>
    <t>2(16)サービス提供体制強化加算について</t>
    <rPh sb="9" eb="11">
      <t>テイキョウ</t>
    </rPh>
    <rPh sb="11" eb="17">
      <t>タイセイキョウカカサン</t>
    </rPh>
    <phoneticPr fontId="2"/>
  </si>
  <si>
    <t>➃</t>
    <phoneticPr fontId="2"/>
  </si>
  <si>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2"/>
  </si>
  <si>
    <t>⑤</t>
    <phoneticPr fontId="2"/>
  </si>
  <si>
    <t>　前号ただし書の場合にあっては、届出を行った月以降においても、直近３月間の職員の割合につき、毎月継続的に所定の割合を維持しなければならない。
　なお、その割合については、毎月記録するものとし、所定の割合を下回った場合については、直ちに第１の５の届出を提出しなければならない。</t>
    <phoneticPr fontId="2"/>
  </si>
  <si>
    <t>⑥</t>
    <phoneticPr fontId="2"/>
  </si>
  <si>
    <t>　勤続年数とは、各月の前月の末日時点における勤続年数をいうものとする。</t>
    <phoneticPr fontId="2"/>
  </si>
  <si>
    <t>⑦</t>
    <phoneticPr fontId="2"/>
  </si>
  <si>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</si>
  <si>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　指定地域密着型通所介護を利用者に直接提供する職員又は指定療養通所介護を利用者に直接提供する職員とは、生活相談員、看護職員、介護職員又は機能訓練指導員として勤務を行う職員を指すものとする。</t>
    <rPh sb="1" eb="8">
      <t>シテイチイキミッチャクガタ</t>
    </rPh>
    <rPh sb="8" eb="12">
      <t>ツウショカイゴ</t>
    </rPh>
    <rPh sb="13" eb="16">
      <t>リヨウシャ</t>
    </rPh>
    <rPh sb="17" eb="21">
      <t>チョクセツテイキョウ</t>
    </rPh>
    <rPh sb="23" eb="26">
      <t>ショクインマタ</t>
    </rPh>
    <rPh sb="27" eb="33">
      <t>シテイリョウヨウツウショ</t>
    </rPh>
    <rPh sb="33" eb="35">
      <t>カイゴ</t>
    </rPh>
    <rPh sb="36" eb="39">
      <t>リヨウシャ</t>
    </rPh>
    <rPh sb="40" eb="44">
      <t>チョクセツテイキョウ</t>
    </rPh>
    <rPh sb="46" eb="48">
      <t>ショクイン</t>
    </rPh>
    <rPh sb="51" eb="53">
      <t>セイカツ</t>
    </rPh>
    <rPh sb="53" eb="56">
      <t>ソウダンイン</t>
    </rPh>
    <rPh sb="57" eb="61">
      <t>カンゴショクイン</t>
    </rPh>
    <rPh sb="62" eb="66">
      <t>カイゴショクイン</t>
    </rPh>
    <rPh sb="66" eb="67">
      <t>マタ</t>
    </rPh>
    <rPh sb="68" eb="75">
      <t>キノウクンレンシドウイン</t>
    </rPh>
    <rPh sb="78" eb="80">
      <t>キンム</t>
    </rPh>
    <rPh sb="81" eb="82">
      <t>オコナ</t>
    </rPh>
    <rPh sb="83" eb="85">
      <t>ショクイン</t>
    </rPh>
    <rPh sb="86" eb="87">
      <t>サ</t>
    </rPh>
    <phoneticPr fontId="2"/>
  </si>
  <si>
    <t>【３】</t>
    <phoneticPr fontId="2"/>
  </si>
  <si>
    <t>　同一の事業所において第一号通所事業（指定居宅サービス等基準第93条第１項第３号に規定する第一号通所事業所をいう。）の指定を併せて受け一体的に行っている場合においては、本加算の計算も一体的に行うこととする。</t>
    <rPh sb="1" eb="3">
      <t>ドウイツ</t>
    </rPh>
    <rPh sb="4" eb="7">
      <t>ジギョウショ</t>
    </rPh>
    <rPh sb="11" eb="14">
      <t>ダイイチゴウ</t>
    </rPh>
    <rPh sb="14" eb="18">
      <t>ツウショジギョウ</t>
    </rPh>
    <rPh sb="19" eb="23">
      <t>シテイキョタク</t>
    </rPh>
    <rPh sb="27" eb="30">
      <t>トウキジュン</t>
    </rPh>
    <rPh sb="30" eb="31">
      <t>ダイ</t>
    </rPh>
    <rPh sb="33" eb="34">
      <t>ジョウ</t>
    </rPh>
    <rPh sb="34" eb="35">
      <t>ダイ</t>
    </rPh>
    <rPh sb="36" eb="37">
      <t>コウ</t>
    </rPh>
    <rPh sb="37" eb="38">
      <t>ダイ</t>
    </rPh>
    <phoneticPr fontId="2"/>
  </si>
  <si>
    <t>サービス提供体制強化加算（Ⅱ）　チェック表</t>
    <rPh sb="4" eb="6">
      <t>テイキョウ</t>
    </rPh>
    <rPh sb="6" eb="8">
      <t>タイセイ</t>
    </rPh>
    <rPh sb="8" eb="10">
      <t>キョウカ</t>
    </rPh>
    <rPh sb="10" eb="12">
      <t>カサン</t>
    </rPh>
    <rPh sb="20" eb="21">
      <t>ヒョウ</t>
    </rPh>
    <phoneticPr fontId="2"/>
  </si>
  <si>
    <r>
      <t>介護職員の総数うち、介護福祉士の占める割合が１００分の</t>
    </r>
    <r>
      <rPr>
        <sz val="11"/>
        <rFont val="ＭＳ Ｐゴシック"/>
        <family val="3"/>
        <charset val="128"/>
      </rPr>
      <t>５０以上ですか。                        　　　　　　　　　　　　　　　　　　　　　　　　　　　　　　　　　　　　　　　　　　　　　　　　　　　　　　　　　　　　　　　　　　</t>
    </r>
    <rPh sb="0" eb="2">
      <t>カイゴ</t>
    </rPh>
    <rPh sb="2" eb="4">
      <t>ショクイン</t>
    </rPh>
    <rPh sb="5" eb="7">
      <t>ソウスウ</t>
    </rPh>
    <rPh sb="10" eb="12">
      <t>カイゴ</t>
    </rPh>
    <rPh sb="12" eb="14">
      <t>フクシ</t>
    </rPh>
    <rPh sb="14" eb="15">
      <t>シ</t>
    </rPh>
    <rPh sb="16" eb="17">
      <t>シ</t>
    </rPh>
    <rPh sb="19" eb="21">
      <t>ワリアイ</t>
    </rPh>
    <rPh sb="25" eb="26">
      <t>ブン</t>
    </rPh>
    <rPh sb="29" eb="31">
      <t>イジョウ</t>
    </rPh>
    <phoneticPr fontId="2"/>
  </si>
  <si>
    <t>常勤換算後の介護福祉士の員数</t>
    <rPh sb="0" eb="2">
      <t>ジョウキン</t>
    </rPh>
    <rPh sb="2" eb="4">
      <t>カンザン</t>
    </rPh>
    <rPh sb="4" eb="5">
      <t>ゴ</t>
    </rPh>
    <rPh sb="6" eb="8">
      <t>カイゴ</t>
    </rPh>
    <rPh sb="8" eb="11">
      <t>フクシシ</t>
    </rPh>
    <rPh sb="12" eb="14">
      <t>インスウ</t>
    </rPh>
    <phoneticPr fontId="2"/>
  </si>
  <si>
    <r>
      <t>　　・届出日が属する月の前３月の常勤換算後の介護職員の員数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phoneticPr fontId="2"/>
  </si>
  <si>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2"/>
  </si>
  <si>
    <t>サービス提供体制強化加算（Ⅲ）　チェック表</t>
    <rPh sb="4" eb="6">
      <t>テイキョウ</t>
    </rPh>
    <rPh sb="6" eb="8">
      <t>タイセイ</t>
    </rPh>
    <rPh sb="8" eb="10">
      <t>キョウカ</t>
    </rPh>
    <rPh sb="10" eb="12">
      <t>カサン</t>
    </rPh>
    <rPh sb="20" eb="21">
      <t>ヒョウ</t>
    </rPh>
    <phoneticPr fontId="2"/>
  </si>
  <si>
    <t>次のいずれかに該当しますか。
①介護職員の総数うち、介護福祉士の占める割合が100分の40以上ですか。 
②利用者に直接提供する職員の総数のうち、勤続年数７年以上の占める者の割合が100分の30以上ですか。　　　　　　　　　　　　　　　　　　　　　　　　　　　　　　　　　　　　　　　　　　　　　　　　　　　　　　　　　　　　　　　　                     　　　　　　　　　　　　　　　　　　　　　　　　　　　　　　　　　　　　　　　　　　　　　　　　　　　　　　　　　　　　　　　　　　</t>
    <rPh sb="0" eb="1">
      <t>ツギ</t>
    </rPh>
    <rPh sb="7" eb="9">
      <t>ガイトウ</t>
    </rPh>
    <rPh sb="16" eb="18">
      <t>カイゴ</t>
    </rPh>
    <rPh sb="18" eb="20">
      <t>ショクイン</t>
    </rPh>
    <rPh sb="21" eb="23">
      <t>ソウスウ</t>
    </rPh>
    <rPh sb="26" eb="28">
      <t>カイゴ</t>
    </rPh>
    <rPh sb="28" eb="30">
      <t>フクシ</t>
    </rPh>
    <rPh sb="30" eb="31">
      <t>シ</t>
    </rPh>
    <rPh sb="32" eb="33">
      <t>シ</t>
    </rPh>
    <rPh sb="35" eb="37">
      <t>ワリアイ</t>
    </rPh>
    <rPh sb="41" eb="42">
      <t>ブン</t>
    </rPh>
    <rPh sb="45" eb="47">
      <t>イジョウ</t>
    </rPh>
    <phoneticPr fontId="2"/>
  </si>
  <si>
    <t>選択してください</t>
  </si>
  <si>
    <t>上段と同じ番号を選択してください</t>
  </si>
  <si>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phoneticPr fontId="2"/>
  </si>
  <si>
    <t>※各種加算については算定実績のあるものについて、以降の各チェックシートから確認のうえ添付してください。</t>
    <rPh sb="1" eb="3">
      <t>カクシュ</t>
    </rPh>
    <rPh sb="3" eb="5">
      <t>カサン</t>
    </rPh>
    <rPh sb="10" eb="12">
      <t>サンテイ</t>
    </rPh>
    <rPh sb="12" eb="14">
      <t>ジッセキ</t>
    </rPh>
    <rPh sb="24" eb="26">
      <t>イコウ</t>
    </rPh>
    <rPh sb="27" eb="28">
      <t>カク</t>
    </rPh>
    <rPh sb="37" eb="39">
      <t>カクニン</t>
    </rPh>
    <rPh sb="42" eb="44">
      <t>テンプ</t>
    </rPh>
    <phoneticPr fontId="2"/>
  </si>
  <si>
    <t>※加算は常に算定要件を満たしている必要があります。加算の要件を満たさなくなった場合には、速やかに取り下げの手続きを行ってください。</t>
    <phoneticPr fontId="2"/>
  </si>
  <si>
    <t>生活機能向上グループ活動加算　チェック表</t>
    <rPh sb="0" eb="2">
      <t>セイカツ</t>
    </rPh>
    <rPh sb="2" eb="4">
      <t>キノウ</t>
    </rPh>
    <rPh sb="4" eb="6">
      <t>コウジョウ</t>
    </rPh>
    <rPh sb="10" eb="12">
      <t>カツドウ</t>
    </rPh>
    <rPh sb="12" eb="14">
      <t>カサン</t>
    </rPh>
    <rPh sb="19" eb="20">
      <t>ヒョウ</t>
    </rPh>
    <phoneticPr fontId="2"/>
  </si>
  <si>
    <t>項目（算定要件）　　※新たに加算を算定する場合には、適否の○印は予定で可。</t>
    <rPh sb="0" eb="2">
      <t>コウモク</t>
    </rPh>
    <rPh sb="3" eb="5">
      <t>サンテイ</t>
    </rPh>
    <rPh sb="5" eb="7">
      <t>ヨウケン</t>
    </rPh>
    <rPh sb="11" eb="12">
      <t>アラ</t>
    </rPh>
    <rPh sb="14" eb="16">
      <t>カサン</t>
    </rPh>
    <rPh sb="17" eb="19">
      <t>サンテイ</t>
    </rPh>
    <rPh sb="21" eb="23">
      <t>バアイ</t>
    </rPh>
    <rPh sb="26" eb="28">
      <t>テキヒ</t>
    </rPh>
    <rPh sb="30" eb="31">
      <t>イン</t>
    </rPh>
    <rPh sb="32" eb="34">
      <t>ヨテイ</t>
    </rPh>
    <rPh sb="35" eb="36">
      <t>カ</t>
    </rPh>
    <phoneticPr fontId="2"/>
  </si>
  <si>
    <t>生活相談員、看護職員、介護職員、機能訓練指導員、その他事業所の従業者が共同して、利用者ごとに生活機能の向上の目標を設定したサービス計画を作成していますか。</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6" eb="27">
      <t>ホカ</t>
    </rPh>
    <rPh sb="27" eb="30">
      <t>ジギョウショ</t>
    </rPh>
    <rPh sb="31" eb="34">
      <t>ジュウギョウシャ</t>
    </rPh>
    <rPh sb="35" eb="37">
      <t>キョウドウ</t>
    </rPh>
    <rPh sb="40" eb="43">
      <t>リヨウシャ</t>
    </rPh>
    <rPh sb="46" eb="48">
      <t>セイカツ</t>
    </rPh>
    <rPh sb="48" eb="50">
      <t>キノウ</t>
    </rPh>
    <rPh sb="51" eb="53">
      <t>コウジョウ</t>
    </rPh>
    <rPh sb="54" eb="56">
      <t>モクヒョウ</t>
    </rPh>
    <rPh sb="57" eb="59">
      <t>セッテイ</t>
    </rPh>
    <rPh sb="65" eb="67">
      <t>ケイカク</t>
    </rPh>
    <rPh sb="68" eb="70">
      <t>サクセイ</t>
    </rPh>
    <phoneticPr fontId="2"/>
  </si>
  <si>
    <t>サービス計画の作成及び実施において利用者の生活機能の向上に資するよう複数の種類の生活機能向上グループ活動サービスの項目を準備し、その項目の選択に当たっては、利用者の生活意欲が増進されるよう利用者を援助し、利用者の心身の状況に応じた生活機能向上グループ活動サービスを適切に提供していますか。</t>
    <rPh sb="4" eb="6">
      <t>ケイカク</t>
    </rPh>
    <rPh sb="7" eb="9">
      <t>サクセイ</t>
    </rPh>
    <rPh sb="9" eb="10">
      <t>オヨ</t>
    </rPh>
    <rPh sb="11" eb="13">
      <t>ジッシ</t>
    </rPh>
    <rPh sb="17" eb="20">
      <t>リヨウシャ</t>
    </rPh>
    <rPh sb="21" eb="23">
      <t>セイカツ</t>
    </rPh>
    <rPh sb="23" eb="25">
      <t>キノウ</t>
    </rPh>
    <rPh sb="26" eb="28">
      <t>コウジョウ</t>
    </rPh>
    <rPh sb="29" eb="30">
      <t>シ</t>
    </rPh>
    <rPh sb="34" eb="36">
      <t>フクスウ</t>
    </rPh>
    <rPh sb="37" eb="39">
      <t>シュルイ</t>
    </rPh>
    <rPh sb="40" eb="42">
      <t>セイカツ</t>
    </rPh>
    <rPh sb="42" eb="44">
      <t>キノウ</t>
    </rPh>
    <rPh sb="44" eb="46">
      <t>コウジョウ</t>
    </rPh>
    <rPh sb="50" eb="52">
      <t>カツドウ</t>
    </rPh>
    <rPh sb="57" eb="59">
      <t>コウモク</t>
    </rPh>
    <rPh sb="60" eb="62">
      <t>ジュンビ</t>
    </rPh>
    <rPh sb="66" eb="68">
      <t>コウモク</t>
    </rPh>
    <rPh sb="69" eb="71">
      <t>センタク</t>
    </rPh>
    <rPh sb="72" eb="73">
      <t>ア</t>
    </rPh>
    <rPh sb="78" eb="81">
      <t>リヨウシャ</t>
    </rPh>
    <rPh sb="82" eb="84">
      <t>セイカツ</t>
    </rPh>
    <rPh sb="84" eb="86">
      <t>イヨク</t>
    </rPh>
    <rPh sb="87" eb="89">
      <t>ゾウシン</t>
    </rPh>
    <rPh sb="94" eb="97">
      <t>リヨウシャ</t>
    </rPh>
    <rPh sb="98" eb="100">
      <t>エンジョ</t>
    </rPh>
    <rPh sb="102" eb="105">
      <t>リヨウシャ</t>
    </rPh>
    <rPh sb="106" eb="108">
      <t>シンシン</t>
    </rPh>
    <rPh sb="109" eb="111">
      <t>ジョウキョウ</t>
    </rPh>
    <rPh sb="112" eb="113">
      <t>オウ</t>
    </rPh>
    <rPh sb="115" eb="117">
      <t>セイカツ</t>
    </rPh>
    <rPh sb="117" eb="119">
      <t>キノウ</t>
    </rPh>
    <rPh sb="119" eb="121">
      <t>コウジョウ</t>
    </rPh>
    <rPh sb="125" eb="127">
      <t>カツドウ</t>
    </rPh>
    <rPh sb="132" eb="134">
      <t>テキセツ</t>
    </rPh>
    <rPh sb="135" eb="137">
      <t>テイキョウ</t>
    </rPh>
    <phoneticPr fontId="2"/>
  </si>
  <si>
    <t>利用者に対し、生活機能向上グループ活動サービスを１週につき１回以上行っていますか。</t>
    <rPh sb="0" eb="3">
      <t>リヨウシャ</t>
    </rPh>
    <rPh sb="4" eb="5">
      <t>タイ</t>
    </rPh>
    <rPh sb="7" eb="9">
      <t>セイカツ</t>
    </rPh>
    <rPh sb="9" eb="11">
      <t>キノウ</t>
    </rPh>
    <rPh sb="11" eb="13">
      <t>コウジョウ</t>
    </rPh>
    <rPh sb="17" eb="19">
      <t>カツドウ</t>
    </rPh>
    <rPh sb="25" eb="26">
      <t>シュウ</t>
    </rPh>
    <rPh sb="30" eb="31">
      <t>カイ</t>
    </rPh>
    <rPh sb="31" eb="33">
      <t>イジョウ</t>
    </rPh>
    <rPh sb="33" eb="34">
      <t>オコナ</t>
    </rPh>
    <phoneticPr fontId="2"/>
  </si>
  <si>
    <t>同月中に利用者に対し、運動器機能向上加算、栄養改善加算、口腔機能向上加算又は選択的サービス複数実施加算のいずれかを算定できないことを理解していますか。</t>
    <rPh sb="0" eb="3">
      <t>ドウゲツチュウ</t>
    </rPh>
    <rPh sb="4" eb="7">
      <t>リヨウシャ</t>
    </rPh>
    <rPh sb="8" eb="9">
      <t>タイ</t>
    </rPh>
    <rPh sb="11" eb="13">
      <t>ウンドウ</t>
    </rPh>
    <rPh sb="13" eb="14">
      <t>キ</t>
    </rPh>
    <rPh sb="14" eb="16">
      <t>キノウ</t>
    </rPh>
    <rPh sb="16" eb="18">
      <t>コウジョウ</t>
    </rPh>
    <rPh sb="18" eb="20">
      <t>カサン</t>
    </rPh>
    <rPh sb="21" eb="23">
      <t>エイヨウ</t>
    </rPh>
    <rPh sb="23" eb="25">
      <t>カイゼン</t>
    </rPh>
    <rPh sb="25" eb="27">
      <t>カサン</t>
    </rPh>
    <rPh sb="28" eb="30">
      <t>コウクウ</t>
    </rPh>
    <rPh sb="30" eb="31">
      <t>キ</t>
    </rPh>
    <rPh sb="31" eb="32">
      <t>ノウ</t>
    </rPh>
    <rPh sb="32" eb="34">
      <t>コウジョウ</t>
    </rPh>
    <rPh sb="34" eb="36">
      <t>カサン</t>
    </rPh>
    <rPh sb="36" eb="37">
      <t>マタ</t>
    </rPh>
    <rPh sb="38" eb="40">
      <t>センタク</t>
    </rPh>
    <rPh sb="40" eb="41">
      <t>テキ</t>
    </rPh>
    <rPh sb="45" eb="47">
      <t>フクスウ</t>
    </rPh>
    <rPh sb="47" eb="49">
      <t>ジッシ</t>
    </rPh>
    <rPh sb="49" eb="51">
      <t>カサン</t>
    </rPh>
    <rPh sb="57" eb="59">
      <t>サンテイ</t>
    </rPh>
    <rPh sb="66" eb="68">
      <t>リカイ</t>
    </rPh>
    <phoneticPr fontId="2"/>
  </si>
  <si>
    <t>　　生活機能向上グループ活動加算は、自立した日常生活を営むための共通の課題を有する利用者に対し、グループで生活機</t>
    <phoneticPr fontId="2"/>
  </si>
  <si>
    <t>　能の向上を目的とした活動を行った場合に算定できる。また、集団的に行われるレクリエーションや創作活動等の機能訓練を</t>
    <phoneticPr fontId="2"/>
  </si>
  <si>
    <t>　実施した場合には算定できないこと。なお、当該加算を算定する場合は、次の①から③までを満たすことが必要である。</t>
    <phoneticPr fontId="2"/>
  </si>
  <si>
    <t>　①　生活機能向上グループ活動の準備</t>
    <phoneticPr fontId="2"/>
  </si>
  <si>
    <t>　　ア　利用者自らが日常生活上の課題に応じて活動を選択できるよう、次に掲げる活動項目を参考に、日常生活に直結した活</t>
    <phoneticPr fontId="2"/>
  </si>
  <si>
    <t>　　　動項目を複数準備し、時間割を組むこと。</t>
    <phoneticPr fontId="2"/>
  </si>
  <si>
    <t>　（活動項目の例）</t>
    <phoneticPr fontId="2"/>
  </si>
  <si>
    <t>　　家事関連活動</t>
    <phoneticPr fontId="2"/>
  </si>
  <si>
    <t>　　衣：洗濯機・アイロン・ミシン等の操作、衣服の手入れ（ボタンつけ等）等</t>
    <phoneticPr fontId="2"/>
  </si>
  <si>
    <t>　　食：献立作り、買い出し、調理家電（電子レンジ、クッキングヒーター、電気ポット等）・調理器具（包丁、キッチン鋏、</t>
    <phoneticPr fontId="2"/>
  </si>
  <si>
    <t>　　　　皮むき器等）の操作、調理（炊飯、総菜、行事食等）、パン作り等</t>
    <phoneticPr fontId="2"/>
  </si>
  <si>
    <t>　　住：日曜大工、掃除道具（掃除機、モップ等）の操作、ガーデニング等</t>
    <phoneticPr fontId="2"/>
  </si>
  <si>
    <t>　　通信・記録関連活動</t>
    <phoneticPr fontId="2"/>
  </si>
  <si>
    <t>　　機器操作（携帯電話操作、パソコン操作等）、記録作成（家計簿、日記、健康ノート等）</t>
    <phoneticPr fontId="2"/>
  </si>
  <si>
    <t>　　イ　一のグループの人数は六人以下とすること。</t>
    <phoneticPr fontId="2"/>
  </si>
  <si>
    <t>　②　利用者ごとの日常生活上の課題の把握と達成目標の設定</t>
    <phoneticPr fontId="2"/>
  </si>
  <si>
    <t>　　　介護職員、生活相談員、看護職員、機能訓練指導員その他の職種の者（以下この項において「介護職員等」という。）が生</t>
    <phoneticPr fontId="2"/>
  </si>
  <si>
    <t>　　活機能向上グループ活動サービスを行うに当たっては、次のアからエまでに掲げる手順により行うものとする。なお、アか</t>
    <phoneticPr fontId="2"/>
  </si>
  <si>
    <t>　　らエまでの手順により得られた結果は、介護予防通所介護計画に記録すること。</t>
    <phoneticPr fontId="2"/>
  </si>
  <si>
    <t>　　ア　当該利用者が、㈠要支援状態に至った理由と経緯、㈡要支援状態となる直前の日常生活上の自立の程度と家庭内での</t>
    <phoneticPr fontId="2"/>
  </si>
  <si>
    <t>　　　役割の内容、㈢要支援状態となった後に自立してできなくったこと若しくは支障を感じるようになったこと、㈣現在の居宅に</t>
    <phoneticPr fontId="2"/>
  </si>
  <si>
    <t>　　　おける家事遂行の状況と家庭内での役割の内容、㈤近隣との交流の状況等について把握すること。把握に当たっては、当</t>
    <phoneticPr fontId="2"/>
  </si>
  <si>
    <t>　　　該利用者から聞き取るほか、家族や介護予防支援事業者等から必要な情報を得るよう努めること。</t>
    <phoneticPr fontId="2"/>
  </si>
  <si>
    <t>　　イ　アについて把握した上で、具体的な日常生活上の課題及び到達目標を当該利用者と共に設定すること。到達目標は、概</t>
    <phoneticPr fontId="2"/>
  </si>
  <si>
    <t>　　　ね三月程度で達成可能な目標とし、さらに段階的に目標を達成するために概ね一月程度で達成可能な目標（以下「短期目</t>
    <phoneticPr fontId="2"/>
  </si>
  <si>
    <t>　　　標」という。）を設定すること。到達目標及び短期目標については、当該利用者の介護予防サービス計画と整合性のとれた</t>
    <phoneticPr fontId="2"/>
  </si>
  <si>
    <t>　　　内容とすること。</t>
    <phoneticPr fontId="2"/>
  </si>
  <si>
    <t>　　ウ　介護職員等は、当該利用者の同意を得た上で到達目標を達成するために適切な活動項目を選定すること。当該利用者</t>
    <phoneticPr fontId="2"/>
  </si>
  <si>
    <t>　　　の活動項目の選定に当たっては、生活意欲を引き出すなど、当該利用者が主体的に参加できるよう支援すること。</t>
    <phoneticPr fontId="2"/>
  </si>
  <si>
    <t>　　エ　生活機能向上グループ活動の㈠実施時間は、利用者の状態や活動の内容を踏まえた適切な時間とし、㈡実施頻度は１</t>
    <phoneticPr fontId="2"/>
  </si>
  <si>
    <t>　　　週につき一回以上行うこととし、㈢実施期間は概ね三月以内とする。介護職員等は、㈠から㈢までについて、当該利用者に</t>
    <phoneticPr fontId="2"/>
  </si>
  <si>
    <t>　　　説明し、同意を得ること。</t>
    <phoneticPr fontId="2"/>
  </si>
  <si>
    <t>　③　生活機能向上グループ活動の実施方法</t>
    <phoneticPr fontId="2"/>
  </si>
  <si>
    <t>　　ア　介護職員等は、予め生活機能向上グループ活動に係る計画を作成し、当該活動項目の具体的な内容、進め方及び実施</t>
    <phoneticPr fontId="2"/>
  </si>
  <si>
    <t>　　　上の留意点等を明らかにしておくこと。</t>
    <phoneticPr fontId="2"/>
  </si>
  <si>
    <t>　　イ　生活機能向上グループ活動は、一のグループごとに、当該生活機能向上グループ活動の実施時間を通じて一人以上の</t>
    <phoneticPr fontId="2"/>
  </si>
  <si>
    <t>　　　介護職員等を配置することとし、同じグループに属する利用者が相互に協力しながら、それぞれが有する能力を発揮できる</t>
    <phoneticPr fontId="2"/>
  </si>
  <si>
    <t>　　　よう適切な支援を行うこと。</t>
    <phoneticPr fontId="2"/>
  </si>
  <si>
    <t>　　ウ　介護職員等は、当該サービスを実施した日ごとに、実施時間、実施内容、参加した利用者の人数及び氏名等を記録する</t>
    <phoneticPr fontId="2"/>
  </si>
  <si>
    <t>　　　こと。</t>
    <phoneticPr fontId="2"/>
  </si>
  <si>
    <t>　　エ　利用者の短期目標に応じて、概ね一月毎に、利用者の当該短期目標の達成度と生活機能向上グループ活動における当</t>
    <phoneticPr fontId="2"/>
  </si>
  <si>
    <t>　　　該利用者の客観的な状況についてモニタリングを行うともに、必要に応じて、生活機能向上グループ活動に係る計画の修正</t>
    <phoneticPr fontId="2"/>
  </si>
  <si>
    <t>　　　を行うこと。</t>
    <phoneticPr fontId="2"/>
  </si>
  <si>
    <t>　　オ　実施期間終了後、到達目標の達成状況及び②のアで把握した現在の居宅における家事遂行の状況と家庭内での役割、</t>
    <phoneticPr fontId="2"/>
  </si>
  <si>
    <t>　　　近隣との交流の状況等について確認すること。その結果、当該到達目標を達成している場合には、当該利用者に対する当</t>
    <phoneticPr fontId="2"/>
  </si>
  <si>
    <t>　　　該生活機能向上グループ活動を終了し、当該利用者を担当する介護予防支援事業者に報告すること。また、当該到達目標</t>
    <phoneticPr fontId="2"/>
  </si>
  <si>
    <t>　　　を達成していない場合には、達成できなかった理由を明らかにするとともに、当該サービスの継続の必要性について当該利</t>
    <phoneticPr fontId="2"/>
  </si>
  <si>
    <t>　　　用者及び介護予防支援事業者と検討すること。その上で、当該サービスを継続する場合は、適切に実施方法及び実施内容</t>
    <phoneticPr fontId="2"/>
  </si>
  <si>
    <t>　　  等を見直すこと。</t>
    <phoneticPr fontId="2"/>
  </si>
  <si>
    <t>運動器機能向上加算　チェック表</t>
    <rPh sb="0" eb="2">
      <t>ウンドウ</t>
    </rPh>
    <rPh sb="2" eb="3">
      <t>キ</t>
    </rPh>
    <rPh sb="3" eb="5">
      <t>キノウ</t>
    </rPh>
    <rPh sb="5" eb="7">
      <t>コウジョウ</t>
    </rPh>
    <rPh sb="7" eb="9">
      <t>カサン</t>
    </rPh>
    <rPh sb="14" eb="15">
      <t>ヒョウ</t>
    </rPh>
    <phoneticPr fontId="2"/>
  </si>
  <si>
    <t>専ら機能訓練指導員の職務に従事する理学療法士、作業療法士、言語聴覚士、看護職員、柔道整復師又はあん摩マッサージ指圧師を１名以上配置していますか。(これらの職員のうち、運動器機能向上サービスに関わる者の資格及び氏名を下記に記載してください。）</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4">
      <t>セイフク</t>
    </rPh>
    <rPh sb="44" eb="45">
      <t>シ</t>
    </rPh>
    <rPh sb="45" eb="46">
      <t>マタ</t>
    </rPh>
    <rPh sb="49" eb="50">
      <t>マ</t>
    </rPh>
    <rPh sb="55" eb="58">
      <t>シアツシ</t>
    </rPh>
    <rPh sb="60" eb="61">
      <t>メイ</t>
    </rPh>
    <rPh sb="61" eb="63">
      <t>イジョウ</t>
    </rPh>
    <rPh sb="63" eb="65">
      <t>ハイチ</t>
    </rPh>
    <rPh sb="77" eb="79">
      <t>ショクイン</t>
    </rPh>
    <rPh sb="83" eb="85">
      <t>ウンドウ</t>
    </rPh>
    <rPh sb="85" eb="86">
      <t>キ</t>
    </rPh>
    <rPh sb="86" eb="88">
      <t>キノウ</t>
    </rPh>
    <rPh sb="88" eb="90">
      <t>コウジョウ</t>
    </rPh>
    <rPh sb="95" eb="96">
      <t>カカ</t>
    </rPh>
    <rPh sb="98" eb="99">
      <t>モノ</t>
    </rPh>
    <rPh sb="100" eb="102">
      <t>シカク</t>
    </rPh>
    <rPh sb="102" eb="103">
      <t>オヨ</t>
    </rPh>
    <rPh sb="104" eb="106">
      <t>シメイ</t>
    </rPh>
    <rPh sb="107" eb="109">
      <t>カキ</t>
    </rPh>
    <rPh sb="110" eb="112">
      <t>キサイ</t>
    </rPh>
    <phoneticPr fontId="2"/>
  </si>
  <si>
    <t>（資格及び氏名）</t>
    <rPh sb="1" eb="3">
      <t>シカク</t>
    </rPh>
    <rPh sb="3" eb="4">
      <t>オヨ</t>
    </rPh>
    <rPh sb="5" eb="7">
      <t>シメイ</t>
    </rPh>
    <phoneticPr fontId="2"/>
  </si>
  <si>
    <t>利用者の運動器の機能を利用開始時に把握し、理学療法士等、介護職員、生活相談員その他の職種の者が共同して、運動器機能向上計画を作成することとしていますか。　　　　　　　　　　　　　　　　　　　　　　　　　　　　　　　　　　　　　</t>
    <rPh sb="0" eb="3">
      <t>リヨウシャ</t>
    </rPh>
    <rPh sb="4" eb="7">
      <t>ウンドウキ</t>
    </rPh>
    <rPh sb="8" eb="10">
      <t>キノウ</t>
    </rPh>
    <rPh sb="11" eb="13">
      <t>リヨウ</t>
    </rPh>
    <rPh sb="13" eb="16">
      <t>カイシジ</t>
    </rPh>
    <rPh sb="17" eb="19">
      <t>ハアク</t>
    </rPh>
    <rPh sb="21" eb="23">
      <t>リガク</t>
    </rPh>
    <rPh sb="23" eb="25">
      <t>リョウホウ</t>
    </rPh>
    <rPh sb="25" eb="26">
      <t>シ</t>
    </rPh>
    <rPh sb="26" eb="27">
      <t>トウ</t>
    </rPh>
    <rPh sb="28" eb="30">
      <t>カイゴ</t>
    </rPh>
    <rPh sb="30" eb="32">
      <t>ショクイン</t>
    </rPh>
    <rPh sb="33" eb="35">
      <t>セイカツ</t>
    </rPh>
    <rPh sb="35" eb="38">
      <t>ソウダンイン</t>
    </rPh>
    <rPh sb="40" eb="41">
      <t>タ</t>
    </rPh>
    <rPh sb="42" eb="44">
      <t>ショクシュ</t>
    </rPh>
    <rPh sb="45" eb="46">
      <t>モノ</t>
    </rPh>
    <rPh sb="47" eb="49">
      <t>キョウドウ</t>
    </rPh>
    <rPh sb="52" eb="54">
      <t>ウンドウ</t>
    </rPh>
    <rPh sb="54" eb="55">
      <t>キ</t>
    </rPh>
    <rPh sb="55" eb="57">
      <t>キノウ</t>
    </rPh>
    <rPh sb="57" eb="59">
      <t>コウジョウ</t>
    </rPh>
    <rPh sb="59" eb="61">
      <t>ケイカク</t>
    </rPh>
    <rPh sb="62" eb="64">
      <t>サクセイ</t>
    </rPh>
    <phoneticPr fontId="2"/>
  </si>
  <si>
    <t>利用者ごとの運動器機能向上計画に従い理学療法士等、経験のある介護職員その他の職種の者が運動器機能向上サービスを行っているとともに、利用者の運動器の機能を定期的に記録することとしていますか。</t>
    <rPh sb="0" eb="3">
      <t>リヨウシャ</t>
    </rPh>
    <rPh sb="6" eb="8">
      <t>ウンドウ</t>
    </rPh>
    <rPh sb="8" eb="9">
      <t>キ</t>
    </rPh>
    <rPh sb="9" eb="11">
      <t>キノウ</t>
    </rPh>
    <rPh sb="11" eb="13">
      <t>コウジョウ</t>
    </rPh>
    <rPh sb="13" eb="15">
      <t>ケイカク</t>
    </rPh>
    <rPh sb="16" eb="17">
      <t>シタガ</t>
    </rPh>
    <rPh sb="18" eb="20">
      <t>リガク</t>
    </rPh>
    <rPh sb="20" eb="23">
      <t>リョウホウシ</t>
    </rPh>
    <rPh sb="23" eb="24">
      <t>トウ</t>
    </rPh>
    <rPh sb="25" eb="27">
      <t>ケイケン</t>
    </rPh>
    <rPh sb="30" eb="32">
      <t>カイゴ</t>
    </rPh>
    <rPh sb="32" eb="34">
      <t>ショクイン</t>
    </rPh>
    <rPh sb="36" eb="37">
      <t>タ</t>
    </rPh>
    <rPh sb="38" eb="40">
      <t>ショクシュ</t>
    </rPh>
    <rPh sb="41" eb="42">
      <t>モノ</t>
    </rPh>
    <rPh sb="43" eb="46">
      <t>ウンドウキ</t>
    </rPh>
    <rPh sb="46" eb="48">
      <t>キノウ</t>
    </rPh>
    <rPh sb="48" eb="50">
      <t>コウジョウ</t>
    </rPh>
    <rPh sb="55" eb="56">
      <t>オコナ</t>
    </rPh>
    <rPh sb="65" eb="68">
      <t>リヨウシャ</t>
    </rPh>
    <rPh sb="69" eb="72">
      <t>ウンドウキ</t>
    </rPh>
    <rPh sb="73" eb="75">
      <t>キノウ</t>
    </rPh>
    <rPh sb="76" eb="79">
      <t>テイキテキ</t>
    </rPh>
    <rPh sb="80" eb="82">
      <t>キロク</t>
    </rPh>
    <phoneticPr fontId="2"/>
  </si>
  <si>
    <t>利用者ごとの運動器機能向上計画の進捗状況を定期的に評価することとしていますか。</t>
    <rPh sb="0" eb="3">
      <t>リヨウシャ</t>
    </rPh>
    <rPh sb="6" eb="9">
      <t>ウンドウキ</t>
    </rPh>
    <rPh sb="9" eb="11">
      <t>キノウ</t>
    </rPh>
    <rPh sb="11" eb="13">
      <t>コウジョウ</t>
    </rPh>
    <rPh sb="13" eb="15">
      <t>ケイカク</t>
    </rPh>
    <rPh sb="16" eb="18">
      <t>シンチョク</t>
    </rPh>
    <rPh sb="18" eb="20">
      <t>ジョウキョウ</t>
    </rPh>
    <rPh sb="21" eb="24">
      <t>テイキテキ</t>
    </rPh>
    <rPh sb="25" eb="27">
      <t>ヒョウカ</t>
    </rPh>
    <phoneticPr fontId="2"/>
  </si>
  <si>
    <t>【解釈通知内容】</t>
    <rPh sb="1" eb="3">
      <t>カイシャク</t>
    </rPh>
    <rPh sb="3" eb="5">
      <t>ツウチ</t>
    </rPh>
    <rPh sb="5" eb="7">
      <t>ナイヨウ</t>
    </rPh>
    <phoneticPr fontId="2"/>
  </si>
  <si>
    <t>　○　介護予防通所介護において運動機器向上サービスを提供する目的は、当該サービスを通じて要支援者が</t>
    <phoneticPr fontId="2"/>
  </si>
  <si>
    <t>　　できる限り要介護状態にならず自立した日常生活を営むことができるよう支援することが目的であること</t>
    <phoneticPr fontId="2"/>
  </si>
  <si>
    <t>　　に留意しつつ行うこと。</t>
    <phoneticPr fontId="2"/>
  </si>
  <si>
    <t>　○　理学療法士、作業療法士、言語聴覚士、看護職員、柔道整復師又はあん摩マッサージ指圧師（以下「理学療法</t>
    <phoneticPr fontId="2"/>
  </si>
  <si>
    <t>　　士等」という。）を一名以上配置して行うものであること。</t>
    <phoneticPr fontId="2"/>
  </si>
  <si>
    <t>　○　運動器機能向上サービスについては、以下のアからキまでに掲げるとおり、実施すること。</t>
    <phoneticPr fontId="2"/>
  </si>
  <si>
    <t>　　ア　利用者ごとに看護職員等の医療従事者による運動器機能向上サービスの実施に当たってのリスク評価、体力</t>
    <phoneticPr fontId="2"/>
  </si>
  <si>
    <t>　　　測定等を実施し、サービスの提供に際して考慮すべきリスク、利用者のニーズ及び運動器の機能の状況を、利</t>
    <phoneticPr fontId="2"/>
  </si>
  <si>
    <t>　　　用開始時に把握すること。</t>
    <phoneticPr fontId="2"/>
  </si>
  <si>
    <t>　　イ　理学療法士等が、暫定的に、利用者ごとのニーズを実現するための概ね三月程度で達成可能な目標（以下</t>
    <phoneticPr fontId="2"/>
  </si>
  <si>
    <t>　　　「長期目標」という。）及び長期目標を達成するための概ね一月程度で達成可能な目標（以下「短期目標」と</t>
    <phoneticPr fontId="2"/>
  </si>
  <si>
    <t>　　　いう。）を設定すること。長期目標及び短期目標については、介護予防支援事業者において作成された当該</t>
    <phoneticPr fontId="2"/>
  </si>
  <si>
    <t>　　　利用者に係る介護予防サービス計画と整合が図れたものとすること。</t>
    <phoneticPr fontId="2"/>
  </si>
  <si>
    <t>　　ウ　利用者に係る長期目標及び短期目標を踏まえ、理学療法士等、看護職員、介護職員、生活相談員その他の</t>
    <phoneticPr fontId="2"/>
  </si>
  <si>
    <t>　　　職種の者が共同して、当該利用者ごとに、実施する運動の種類、実施期間、実施頻度、一回当たりの実施時</t>
    <phoneticPr fontId="2"/>
  </si>
  <si>
    <t>　　　間、実施形態等を記載した運動器機能向上計画を作成すること。その際、実施期間については、運動の種類</t>
    <phoneticPr fontId="2"/>
  </si>
  <si>
    <t>　　　によって異なるものの、概ね三月間程度とすること。また、作成した運動器機能向上計画については、運動</t>
    <phoneticPr fontId="2"/>
  </si>
  <si>
    <t>　　　器機能向上サービスの提供による効果、リスク、緊急時の対応等と併せて、当該運動器機能向上計画の対象</t>
    <phoneticPr fontId="2"/>
  </si>
  <si>
    <t>　　　となる利用者に分かりやすい形で説明し、その同意を得ること。なお、介護予防通所介護又は介護予防通所</t>
    <rPh sb="6" eb="9">
      <t>リ</t>
    </rPh>
    <rPh sb="10" eb="11">
      <t>ワ</t>
    </rPh>
    <rPh sb="16" eb="17">
      <t>カタチ</t>
    </rPh>
    <rPh sb="18" eb="20">
      <t>セツメイ</t>
    </rPh>
    <rPh sb="24" eb="26">
      <t>ドウイ</t>
    </rPh>
    <rPh sb="27" eb="28">
      <t>エ</t>
    </rPh>
    <rPh sb="35" eb="37">
      <t>カイゴ</t>
    </rPh>
    <rPh sb="37" eb="39">
      <t>ヨボウ</t>
    </rPh>
    <rPh sb="39" eb="40">
      <t>ツウ</t>
    </rPh>
    <phoneticPr fontId="2"/>
  </si>
  <si>
    <t>　　　リハビリテーションにおいては、運動器機能向上計画に相当する内容を介護予防通所介護計画の中又は介護</t>
    <phoneticPr fontId="2"/>
  </si>
  <si>
    <t>　　　予防通所リハビリテーション計画の中にそれぞれ記載する場合は、その記載をもって運動器機能向上計画の</t>
    <phoneticPr fontId="2"/>
  </si>
  <si>
    <t>　　　作成に代えることができるものとすること。</t>
    <phoneticPr fontId="2"/>
  </si>
  <si>
    <t>　　エ　運動器機能向上計画に基づき、利用者毎に運動器機能向上サービスを提供すること。その際、提供する運</t>
    <phoneticPr fontId="2"/>
  </si>
  <si>
    <t>　　　　動器機能向上サービスについては、国内外の文献等において介護予防の観点からの有効性が確認されてい</t>
    <phoneticPr fontId="2"/>
  </si>
  <si>
    <t>　　　　る等の適切なものとすること。また、運動器機能向上計画に実施上の問題点（運動の種類の変更の必要性、</t>
    <phoneticPr fontId="2"/>
  </si>
  <si>
    <t>　　　　実施頻度の変更の必要性等）があれば直ちに当該計画を修正すること。</t>
    <phoneticPr fontId="2"/>
  </si>
  <si>
    <t>　　オ　利用者の短期目標に応じて、概ね一月間毎に、利用者の当該短期目標の達成度と客観的な運動器の機能の</t>
    <phoneticPr fontId="2"/>
  </si>
  <si>
    <t>　　　　状況についてモニタリングを行うとともに、必要に応じて、運動器機能向上計画の修正を行うこと。</t>
    <phoneticPr fontId="2"/>
  </si>
  <si>
    <t>　　カ　運動器機能向上計画に定める実施期間終了後に、利用者毎に、長期目標の達成度及び運動器の機能の状況</t>
    <phoneticPr fontId="2"/>
  </si>
  <si>
    <t>　　　　について、事後アセスメントを実施し、その結果を当該利用者に係る介護予防支援事業者に報告すること。</t>
    <phoneticPr fontId="2"/>
  </si>
  <si>
    <t>　　　　介護予防支援事業者による当該報告も踏まえた介護予防ケアマネジメントの結果、運動器機能向上サービ</t>
    <phoneticPr fontId="2"/>
  </si>
  <si>
    <t>　　　　スの継続が必要であるとの判断がなされる場合については、前記アからカまでの流れにより、継続的に運</t>
    <phoneticPr fontId="2"/>
  </si>
  <si>
    <t>　　　　動器機能向上サービスを提供する。</t>
    <phoneticPr fontId="2"/>
  </si>
  <si>
    <t>　　キ　指定介護予防サービス等の事業の人員、設備及び運営並びに指定介護予防サービス等に係る介護予防のため</t>
    <phoneticPr fontId="2"/>
  </si>
  <si>
    <t>　　　　の効果的な支援の方法に関する基準第百七条又は第百二十三条において準用する第十九条において規定する</t>
    <phoneticPr fontId="2"/>
  </si>
  <si>
    <t>　　　　それぞれのサービスの提供の記録において利用者ごとの運動器機能向上計画に従い、介護予防通所介護にお</t>
    <phoneticPr fontId="2"/>
  </si>
  <si>
    <t>　　　　いては理学療法士等、経験のある介護職員その他の職種の者が、介護予防通所リハビリテーションにおいて</t>
    <phoneticPr fontId="2"/>
  </si>
  <si>
    <t>　　　　は医師又は医師の指示を受けた理学療法士等若しくは看護職員が利用者の運動器の機能を定期的に記録する</t>
    <phoneticPr fontId="2"/>
  </si>
  <si>
    <t>　　　　場合は、当該記録とは別に運動器機能向上加算の算定のために利用者の運動器の機能を定期的に記録する必</t>
    <phoneticPr fontId="2"/>
  </si>
  <si>
    <t>　　　　要はないものとすること。</t>
    <phoneticPr fontId="2"/>
  </si>
  <si>
    <t>利用者が介護予防通所型サービスの提供を受けた日において、当該利用者に対し、選択的サービスを行っていますか。</t>
    <rPh sb="0" eb="3">
      <t>リヨウシャ</t>
    </rPh>
    <rPh sb="4" eb="6">
      <t>カイゴ</t>
    </rPh>
    <rPh sb="6" eb="8">
      <t>ヨボウ</t>
    </rPh>
    <rPh sb="8" eb="10">
      <t>ツウショ</t>
    </rPh>
    <rPh sb="10" eb="11">
      <t>ガタ</t>
    </rPh>
    <rPh sb="16" eb="18">
      <t>テイキョウ</t>
    </rPh>
    <rPh sb="19" eb="20">
      <t>ウ</t>
    </rPh>
    <rPh sb="22" eb="23">
      <t>ヒ</t>
    </rPh>
    <rPh sb="28" eb="30">
      <t>トウガイ</t>
    </rPh>
    <rPh sb="30" eb="33">
      <t>リヨウシャ</t>
    </rPh>
    <rPh sb="34" eb="35">
      <t>タイ</t>
    </rPh>
    <rPh sb="37" eb="39">
      <t>センタク</t>
    </rPh>
    <rPh sb="39" eb="40">
      <t>テキ</t>
    </rPh>
    <rPh sb="45" eb="46">
      <t>オコナ</t>
    </rPh>
    <phoneticPr fontId="2"/>
  </si>
  <si>
    <t>利用者に対し、選択的サービスのうちいずれかのサービスを1月につき2回以上行っていますか。</t>
    <rPh sb="0" eb="3">
      <t>リヨウシャ</t>
    </rPh>
    <rPh sb="4" eb="5">
      <t>タイ</t>
    </rPh>
    <rPh sb="7" eb="9">
      <t>センタク</t>
    </rPh>
    <rPh sb="9" eb="10">
      <t>テキ</t>
    </rPh>
    <rPh sb="28" eb="29">
      <t>ガツ</t>
    </rPh>
    <rPh sb="33" eb="36">
      <t>カイイジョウ</t>
    </rPh>
    <rPh sb="36" eb="37">
      <t>オコナ</t>
    </rPh>
    <phoneticPr fontId="2"/>
  </si>
  <si>
    <t xml:space="preserve">【内容】
別に厚生労働大臣が定める基準に適合しているものとして、市町村長に届け出た指定介護予防通所型サービス事業所が、利用者に対し、運動器機能向上サービス、栄養改善サービス又は口腔機能向上サービス（以下「選択的サービス」）のうち複数のサービスを実施した場合に加算する。ただし、運動器機能向上加算、栄養改善加算又は口腔機能向上加算を算定している場合は、当該加算は算定しない。
【厚生労働大臣が定める基準】
　イ　選択的サービス複数実施加算（Ⅰ）
　　（1）選択的サービスのうち、2種類のサービスを実施していること。
　　（2）利用者が介護予防通所型サービスの提供を受けた日において、当該利用者に対し、選択的サービスを行っていること。
　　（3）利用者に対し、選択的サービスのうちいずれかのサービスを1月につき2回以上行っていること。
　ロ　選択的サービス複数実施加算（Ⅱ）
　　（1）利用者に対し、選択的サービスのうち3種類のサービスを実施していること。
　　（2）イ（2）及び（3）の基準に適合すること。
【選択的サービス複数実施加算の取扱いについて（老認発0319第3号第2の3（8））】
当該加算は、選択的サービスのうち、複数のサービスを組み合わせて実施することにより、要支援者等の心身機能の改善効果を高め、介護予防に資するサービスを効果的に提供することを目的とするものである。
なお、算定に当たっては以下に留意すること。
① 実施する選択的サービスごとに、各選択的サービスの取扱いに従い適切に実施していること。
② いずれかの選択的サービスを週1回以上実施すること。
③ 複数の種類の選択的サービスを組み合わせて実施するに当たって、各選択的サービスを担当する専門の職種が相互に連携を図り、より効果的なサービスの提供方法等について検討すること。
</t>
    <phoneticPr fontId="2"/>
  </si>
  <si>
    <t>選択的サービス複数実施加算（Ⅰ）（Ⅱ）　チェック表</t>
    <rPh sb="0" eb="2">
      <t>センタク</t>
    </rPh>
    <rPh sb="2" eb="3">
      <t>テキ</t>
    </rPh>
    <rPh sb="7" eb="9">
      <t>フクスウ</t>
    </rPh>
    <rPh sb="9" eb="11">
      <t>ジッシ</t>
    </rPh>
    <rPh sb="11" eb="13">
      <t>カサン</t>
    </rPh>
    <rPh sb="24" eb="25">
      <t>ヒョウ</t>
    </rPh>
    <phoneticPr fontId="2"/>
  </si>
  <si>
    <r>
      <t>選択的サービスのうち、2種類</t>
    </r>
    <r>
      <rPr>
        <u/>
        <sz val="11"/>
        <rFont val="ＭＳ Ｐゴシック"/>
        <family val="3"/>
        <charset val="128"/>
      </rPr>
      <t>（（Ⅱ）の場合は3種類）</t>
    </r>
    <r>
      <rPr>
        <sz val="11"/>
        <rFont val="ＭＳ Ｐゴシック"/>
        <family val="3"/>
        <charset val="128"/>
      </rPr>
      <t>のサービスを実施していますか。</t>
    </r>
    <rPh sb="0" eb="2">
      <t>センタク</t>
    </rPh>
    <rPh sb="2" eb="3">
      <t>テキ</t>
    </rPh>
    <rPh sb="12" eb="14">
      <t>シュルイ</t>
    </rPh>
    <rPh sb="19" eb="21">
      <t>バアイ</t>
    </rPh>
    <rPh sb="23" eb="25">
      <t>シュルイ</t>
    </rPh>
    <rPh sb="32" eb="34">
      <t>ジッシ</t>
    </rPh>
    <phoneticPr fontId="2"/>
  </si>
  <si>
    <t>入浴介助加算（Ⅰ）（Ⅱ）　加算チェック表</t>
    <rPh sb="0" eb="2">
      <t>ニュウヨク</t>
    </rPh>
    <rPh sb="2" eb="4">
      <t>カイジョ</t>
    </rPh>
    <rPh sb="4" eb="6">
      <t>カサン</t>
    </rPh>
    <rPh sb="13" eb="15">
      <t>カサン</t>
    </rPh>
    <rPh sb="19" eb="20">
      <t>ヒョウ</t>
    </rPh>
    <phoneticPr fontId="2"/>
  </si>
  <si>
    <t>ｂ 指定地域密着型通所介護事業所の機能訓練指導員等が共同して、利用者の居宅を訪問し評価した者との連携の下で、当該利用者の身体の状況や訪問により把握した利用者の居宅の浴室の環境等を踏まえた個別の入浴計画を作成する。なお、個別の入浴計画に相当する内容を地域密着型通所介護計画の中に記載する場合は、その記載をもって個別の入浴計画の作成に代えることができるものとする。
ｃ ｂの入浴計画に基づき、個浴その他の利用者の居宅の状況に近い環境にて、入浴介助を行う。なお、この場合の「個浴その他の利用者の居宅の状況に近い環境」とは、手すりなど入浴に要する福祉用具等を活用し利用者の居宅の浴室の環境を個別に模したものとして差し支えない。また、入浴介助を行う際は、関係計画等の達成状況や利用者の状態をふまえて、自身で又は家族・訪問介護員等の介助によって入浴することができるようになるよう、必要な介護技術の習得に努め、これを用いて行われるものであること。なお、必要な介護技術の習得にあたっては、既存の研修等を参考にすること。</t>
    <phoneticPr fontId="2"/>
  </si>
  <si>
    <t>②入浴介助加算（Ⅱ）は、利用者が居宅において、自身で又は家族若しくは居宅で入浴介助を行うことが想定される訪問介護員等（以下⑻において「家族・訪問介護員等」という。）の介助によって入浴ができるようになることを目的とし、以下ａ～ｃを実施することを評価するものである。なお、入浴介助加算（Ⅱ）の算定に関係する者は、利用者の状態に応じ、自身で又は家族・訪問介護員等の介助により尊厳を保持しつつ入浴ができるようになるためには、どのような介護技術を用いて行うことが適切であるかを念頭に置いた上で、ａ～ｃを実施する。
ａ 医師、理学療法士、作業療法士、介護福祉士、介護支援専門員等（利用者の動作及び浴室の環境の評価を行うことができる福祉用具専門相談員、機能訓練指導員を含む。）が利用者の居宅を訪問（個別機能訓練加算を取得するにあたっての訪問等を含む。）し、利用者の状態をふまえ、浴室における当該利用者の動作及び浴室の環境を評価する。その際、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する。また、当該利用者の居宅を訪問し評価した者が、指定地域密着型通所介護事業所の従業者以外の者である場合は、書面等を活用し、十分な情報共有を行うよう留意すること。
（※）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う。</t>
    <phoneticPr fontId="2"/>
  </si>
  <si>
    <t>　従業者に対し、感染症の予防及びまん延の防止のための研修及び訓練を定期的に（それぞれ年１回以上）実施していますか。※新規採用時等にはその都度が望ましい。</t>
    <rPh sb="1" eb="4">
      <t>ジュウギョウシャ</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5">
      <t>テイキ</t>
    </rPh>
    <rPh sb="35" eb="36">
      <t>テキ</t>
    </rPh>
    <rPh sb="42" eb="43">
      <t>ネン</t>
    </rPh>
    <rPh sb="44" eb="47">
      <t>カイイジョウ</t>
    </rPh>
    <rPh sb="48" eb="50">
      <t>ジッシ</t>
    </rPh>
    <rPh sb="58" eb="60">
      <t>シンキ</t>
    </rPh>
    <rPh sb="60" eb="62">
      <t>サイヨウ</t>
    </rPh>
    <rPh sb="62" eb="63">
      <t>ジ</t>
    </rPh>
    <rPh sb="63" eb="64">
      <t>トウ</t>
    </rPh>
    <rPh sb="68" eb="70">
      <t>ツド</t>
    </rPh>
    <rPh sb="71" eb="72">
      <t>ノゾ</t>
    </rPh>
    <phoneticPr fontId="2"/>
  </si>
  <si>
    <t>　（8で「いいえ」と答えた場合）…今回の運営状況報告書の人員基準はすべて基準以上ですか。</t>
    <rPh sb="10" eb="11">
      <t>コタ</t>
    </rPh>
    <rPh sb="13" eb="15">
      <t>バアイ</t>
    </rPh>
    <rPh sb="17" eb="19">
      <t>コンカイ</t>
    </rPh>
    <rPh sb="20" eb="22">
      <t>ウンエイ</t>
    </rPh>
    <rPh sb="22" eb="24">
      <t>ジョウキョウ</t>
    </rPh>
    <rPh sb="24" eb="27">
      <t>ホウコクショ</t>
    </rPh>
    <rPh sb="28" eb="30">
      <t>ジンイン</t>
    </rPh>
    <rPh sb="30" eb="32">
      <t>キジュン</t>
    </rPh>
    <rPh sb="36" eb="38">
      <t>キジュン</t>
    </rPh>
    <rPh sb="38" eb="40">
      <t>イジョウ</t>
    </rPh>
    <phoneticPr fontId="2"/>
  </si>
  <si>
    <t>　（10で「いいえ」と答えた場合）…利用定員超過による減算を行っていますか。</t>
    <rPh sb="11" eb="12">
      <t>コタ</t>
    </rPh>
    <rPh sb="14" eb="16">
      <t>バアイ</t>
    </rPh>
    <rPh sb="18" eb="20">
      <t>リヨウ</t>
    </rPh>
    <rPh sb="20" eb="22">
      <t>テイイン</t>
    </rPh>
    <rPh sb="22" eb="24">
      <t>チョウカ</t>
    </rPh>
    <rPh sb="27" eb="29">
      <t>ゲンサン</t>
    </rPh>
    <rPh sb="30" eb="31">
      <t>オコナ</t>
    </rPh>
    <phoneticPr fontId="2"/>
  </si>
  <si>
    <t>　　　ニーズに応じたサービス提供を行うこと。</t>
    <phoneticPr fontId="2"/>
  </si>
  <si>
    <t>　○　　受け入れた若年性認知症利用者ごとに個別に担当者を定め、その者を中心に、当該利用者の特性や</t>
    <phoneticPr fontId="2"/>
  </si>
  <si>
    <t>①　栄養改善加算の算定に係る栄養改善サービスの提供は、利用者ごとに行われるケアマネジメントの一環として行われることに留意すること。</t>
    <phoneticPr fontId="24"/>
  </si>
  <si>
    <t xml:space="preserve">③　栄養改善加算を算定できる利用者は、以下のイからニのいずれかに該当する者など低栄養状態にある者又はそのおそれがある者であって、栄養改善サービスの提供が必要と認められる者とすること。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日老発第〇六〇九〇〇一号厚生労働省老健局長通知）に規定する基本チェックリストのNo．11の項目が「１」に該
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その他低栄養状態にある又はそのおそれがあると認められホその他低栄養状態にある又はそのおそれがあると認められる者
　　なお、次のような問題を有する者については、前記イからホのいずれかの項目に該当するかどうか、適宜確認されたい。
　　・口腔及び摂食・嚥下機能の問題（基本チェックリストの口腔機能に関連する⒀、⒁、⒂のいずれかの項目において
　　　「１」に該当する者などを含む。）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
　　　⒃、⒄のいずれかの項目において「１」に該当する者などを含む。） 
　　・認知症の問題（基本チェックリストの認知症に関連する⒅、⒆、⒇のいずれかの項目において「１」に該当する者な
　　　どを含む。）
　　・うつの問題（基本チェックリストのうつに関連する(21)から(25)の項目において、二項目以上「１」に該当する者など
　　　を含む。） </t>
    <phoneticPr fontId="24"/>
  </si>
  <si>
    <t>　事業所における虐待の防止のための対策を検討する委員会（以下、虐待防止検討委員会といいます。）（テレビ電話装置等を活用して行うことができるものとします。）を定期的に開催するとともに、その結果について、従業者に周知徹底を図っていますか。</t>
    <phoneticPr fontId="2"/>
  </si>
  <si>
    <t>　事業所における虐待の防止のための指針を整備していますか。</t>
    <phoneticPr fontId="2"/>
  </si>
  <si>
    <t>　事業所において、従業者に対し、虐待の防止のための研修を定期的に（年１回以上）実施していますか。</t>
    <phoneticPr fontId="2"/>
  </si>
  <si>
    <t>　上記に掲げる措置を適切に実施するための担当者を設置していますか。</t>
    <phoneticPr fontId="2"/>
  </si>
  <si>
    <t>個別機能訓練加算（Ⅱ）　チェック表</t>
    <rPh sb="0" eb="2">
      <t>コベツ</t>
    </rPh>
    <rPh sb="2" eb="4">
      <t>キノウ</t>
    </rPh>
    <rPh sb="4" eb="6">
      <t>クンレン</t>
    </rPh>
    <rPh sb="6" eb="8">
      <t>カサン</t>
    </rPh>
    <rPh sb="16" eb="17">
      <t>ヒョウ</t>
    </rPh>
    <phoneticPr fontId="2"/>
  </si>
  <si>
    <t>　個別機能訓練加算（Ⅰ）イ又は（Ⅰ）ロの基準に適合していますか。</t>
    <rPh sb="1" eb="3">
      <t>コベツ</t>
    </rPh>
    <rPh sb="3" eb="5">
      <t>キノウ</t>
    </rPh>
    <rPh sb="5" eb="7">
      <t>クンレン</t>
    </rPh>
    <rPh sb="7" eb="9">
      <t>カサン</t>
    </rPh>
    <rPh sb="13" eb="14">
      <t>マタ</t>
    </rPh>
    <rPh sb="20" eb="22">
      <t>キジュン</t>
    </rPh>
    <rPh sb="23" eb="25">
      <t>テキゴウ</t>
    </rPh>
    <phoneticPr fontId="2"/>
  </si>
  <si>
    <t>　利用者ごとの個別機能訓練計画書の内容等の情報を厚生労働省に提出し、機能訓練の実施に当たって、当該情報その他機能訓練の適切かつ有効な実施のために必要な情報を活用していますか。</t>
    <rPh sb="1" eb="4">
      <t>リヨウシャ</t>
    </rPh>
    <rPh sb="7" eb="9">
      <t>コベツ</t>
    </rPh>
    <rPh sb="9" eb="11">
      <t>キノウ</t>
    </rPh>
    <rPh sb="11" eb="13">
      <t>クンレン</t>
    </rPh>
    <rPh sb="13" eb="15">
      <t>ケイカク</t>
    </rPh>
    <rPh sb="15" eb="16">
      <t>ショ</t>
    </rPh>
    <rPh sb="17" eb="19">
      <t>ナイヨウ</t>
    </rPh>
    <rPh sb="19" eb="20">
      <t>トウ</t>
    </rPh>
    <rPh sb="21" eb="23">
      <t>ジョウホウ</t>
    </rPh>
    <rPh sb="24" eb="26">
      <t>コウセイ</t>
    </rPh>
    <rPh sb="26" eb="29">
      <t>ロウドウショウ</t>
    </rPh>
    <rPh sb="30" eb="32">
      <t>テイシュツ</t>
    </rPh>
    <rPh sb="34" eb="36">
      <t>キノウ</t>
    </rPh>
    <rPh sb="36" eb="38">
      <t>クンレン</t>
    </rPh>
    <rPh sb="39" eb="41">
      <t>ジッシ</t>
    </rPh>
    <rPh sb="42" eb="43">
      <t>ア</t>
    </rPh>
    <rPh sb="47" eb="49">
      <t>トウガイ</t>
    </rPh>
    <rPh sb="49" eb="51">
      <t>ジョウホウ</t>
    </rPh>
    <rPh sb="53" eb="54">
      <t>タ</t>
    </rPh>
    <rPh sb="54" eb="56">
      <t>キノウ</t>
    </rPh>
    <rPh sb="56" eb="58">
      <t>クンレン</t>
    </rPh>
    <rPh sb="59" eb="61">
      <t>テキセツ</t>
    </rPh>
    <rPh sb="63" eb="65">
      <t>ユウコウ</t>
    </rPh>
    <rPh sb="66" eb="68">
      <t>ジッシ</t>
    </rPh>
    <rPh sb="72" eb="74">
      <t>ヒツヨウ</t>
    </rPh>
    <rPh sb="75" eb="77">
      <t>ジョウホウ</t>
    </rPh>
    <rPh sb="78" eb="80">
      <t>カツヨウ</t>
    </rPh>
    <phoneticPr fontId="2"/>
  </si>
  <si>
    <t>　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</si>
  <si>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厚生労働省への情報の提出については、「科学的介護情報システム（Long-term care Information system For Evidence）」（以下「ＬＩＦＥ」という。）を用いて行うこととする。ＬＩＦＥへの提出情報、提出頻度等については、「科学的介護情報システム（ＬＩＦＥ）関連加算に関する基本的考え方並びに事務処理手順及び様式例の提示について」（令和３年３月16 日老老発0316 第４号）を参照されたい。サービスの質の向上を図るため、ＬＩＦＥ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2"/>
  </si>
  <si>
    <t>口腔・栄養スクリーニング加算（Ⅰ）　チェック表</t>
    <rPh sb="0" eb="2">
      <t>コウクウ</t>
    </rPh>
    <rPh sb="3" eb="5">
      <t>エイヨウ</t>
    </rPh>
    <rPh sb="12" eb="14">
      <t>カサン</t>
    </rPh>
    <rPh sb="22" eb="23">
      <t>ヒョウ</t>
    </rPh>
    <phoneticPr fontId="2"/>
  </si>
  <si>
    <t>　利用開始時及び利用中６月ごとに、利用者の口腔の健康状態のスクリーニング又は栄養状態のスクリーニングを行っていますか。</t>
    <rPh sb="1" eb="3">
      <t>リヨウ</t>
    </rPh>
    <rPh sb="3" eb="5">
      <t>カイシ</t>
    </rPh>
    <rPh sb="5" eb="6">
      <t>ジ</t>
    </rPh>
    <rPh sb="6" eb="7">
      <t>オヨ</t>
    </rPh>
    <rPh sb="8" eb="10">
      <t>リヨウ</t>
    </rPh>
    <rPh sb="10" eb="11">
      <t>チュウ</t>
    </rPh>
    <rPh sb="12" eb="13">
      <t>ガツ</t>
    </rPh>
    <rPh sb="17" eb="20">
      <t>リヨウシャ</t>
    </rPh>
    <rPh sb="21" eb="23">
      <t>コウクウ</t>
    </rPh>
    <rPh sb="24" eb="26">
      <t>ケンコウ</t>
    </rPh>
    <rPh sb="26" eb="28">
      <t>ジョウタイ</t>
    </rPh>
    <rPh sb="36" eb="37">
      <t>マタ</t>
    </rPh>
    <rPh sb="38" eb="40">
      <t>エイヨウ</t>
    </rPh>
    <rPh sb="40" eb="42">
      <t>ジョウタイ</t>
    </rPh>
    <rPh sb="51" eb="52">
      <t>オコナ</t>
    </rPh>
    <phoneticPr fontId="2"/>
  </si>
  <si>
    <t>　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ますか。</t>
    <phoneticPr fontId="2"/>
  </si>
  <si>
    <t>　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ますか。</t>
    <phoneticPr fontId="2"/>
  </si>
  <si>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2"/>
  </si>
  <si>
    <t>口腔・栄養スクリーニング加算（Ⅱ）　チェック表</t>
    <rPh sb="0" eb="2">
      <t>コウクウ</t>
    </rPh>
    <rPh sb="3" eb="5">
      <t>エイヨウ</t>
    </rPh>
    <rPh sb="12" eb="14">
      <t>カサン</t>
    </rPh>
    <rPh sb="22" eb="23">
      <t>ヒョウ</t>
    </rPh>
    <phoneticPr fontId="2"/>
  </si>
  <si>
    <r>
      <rPr>
        <sz val="10"/>
        <rFont val="ＭＳ Ｐゴシック"/>
        <family val="3"/>
        <charset val="128"/>
      </rPr>
      <t xml:space="preserve">※いずれかに適合
</t>
    </r>
    <r>
      <rPr>
        <sz val="11"/>
        <rFont val="ＭＳ Ｐゴシック"/>
        <family val="3"/>
        <charset val="128"/>
      </rPr>
      <t xml:space="preserve">
はい・いいえ</t>
    </r>
    <rPh sb="6" eb="8">
      <t>テキゴウ</t>
    </rPh>
    <phoneticPr fontId="2"/>
  </si>
  <si>
    <t xml:space="preserve">●点検項目について、介護給付及び第１号事業で内容が基本的に同じものは1つにまとめています。適宜読み替えてください。
（例）・指定地域密着型通所介護→指定介護予防通所型サービス
　　　・居宅介護支援→介護予防支援，介護予防ケアマネジメント
　　　・居宅介護支援事業者→介護予防支援事業者，地域包括支援センター等
　　　・居宅サービス計画→介護予防サービス計画，介護予防ケアプラン
</t>
    <phoneticPr fontId="2"/>
  </si>
  <si>
    <t>↓</t>
    <phoneticPr fontId="2"/>
  </si>
  <si>
    <t>※18で「いいえ」と記入した事業所は、日常生活に要する費用の取扱いが不適切な可能性があります。「通所介護等における日常生活に要する費用の取扱いについて」（平成12年３月30日老企第54号）を再確認し、適正な費用負担となるよう改善してください。</t>
    <rPh sb="10" eb="12">
      <t>キニュウ</t>
    </rPh>
    <rPh sb="14" eb="17">
      <t>ジギョウショ</t>
    </rPh>
    <rPh sb="19" eb="21">
      <t>ニチジョウ</t>
    </rPh>
    <rPh sb="21" eb="23">
      <t>セイカツ</t>
    </rPh>
    <rPh sb="24" eb="25">
      <t>ヨウ</t>
    </rPh>
    <rPh sb="27" eb="29">
      <t>ヒヨウ</t>
    </rPh>
    <rPh sb="30" eb="32">
      <t>トリアツカ</t>
    </rPh>
    <rPh sb="34" eb="37">
      <t>フテキセツ</t>
    </rPh>
    <rPh sb="38" eb="41">
      <t>カノウセイ</t>
    </rPh>
    <rPh sb="48" eb="50">
      <t>ツウショ</t>
    </rPh>
    <rPh sb="50" eb="52">
      <t>カイゴ</t>
    </rPh>
    <rPh sb="52" eb="53">
      <t>トウ</t>
    </rPh>
    <rPh sb="57" eb="59">
      <t>ニチジョウ</t>
    </rPh>
    <rPh sb="59" eb="61">
      <t>セイカツ</t>
    </rPh>
    <rPh sb="62" eb="63">
      <t>ヨウ</t>
    </rPh>
    <rPh sb="65" eb="67">
      <t>ヒヨウ</t>
    </rPh>
    <rPh sb="68" eb="70">
      <t>トリアツカイ</t>
    </rPh>
    <rPh sb="77" eb="79">
      <t>ヘイセイ</t>
    </rPh>
    <rPh sb="81" eb="82">
      <t>ネン</t>
    </rPh>
    <rPh sb="83" eb="84">
      <t>ツキ</t>
    </rPh>
    <rPh sb="86" eb="87">
      <t>ヒ</t>
    </rPh>
    <phoneticPr fontId="2"/>
  </si>
  <si>
    <t>　利用者が、次のいずれかに該当する場合は、遅滞なく意見を付してその旨を市町村に通知していますか。（事例がない場合は「事例なし」と記入してください。）
　① 正当な理由なしにサービスの利用に関する指示に従わないことにより、要介護状態の程度を増進させたと認められるとき。
　② 偽りその他不正の行為によって保険給付（第１号事業支給費）を受け、又は受けようとしたとき。</t>
    <rPh sb="1" eb="4">
      <t>リヨウシャ</t>
    </rPh>
    <rPh sb="6" eb="7">
      <t>ツギ</t>
    </rPh>
    <rPh sb="13" eb="15">
      <t>ガイトウ</t>
    </rPh>
    <rPh sb="17" eb="19">
      <t>バアイ</t>
    </rPh>
    <rPh sb="21" eb="23">
      <t>チタイ</t>
    </rPh>
    <rPh sb="25" eb="27">
      <t>イケン</t>
    </rPh>
    <rPh sb="28" eb="29">
      <t>フ</t>
    </rPh>
    <rPh sb="33" eb="34">
      <t>ムネ</t>
    </rPh>
    <rPh sb="35" eb="38">
      <t>シチョウソン</t>
    </rPh>
    <rPh sb="39" eb="41">
      <t>ツウチ</t>
    </rPh>
    <rPh sb="49" eb="51">
      <t>ジレイ</t>
    </rPh>
    <rPh sb="54" eb="56">
      <t>バアイ</t>
    </rPh>
    <rPh sb="58" eb="60">
      <t>ジレイ</t>
    </rPh>
    <rPh sb="64" eb="66">
      <t>キニュウ</t>
    </rPh>
    <rPh sb="78" eb="80">
      <t>セイトウ</t>
    </rPh>
    <rPh sb="81" eb="83">
      <t>リユウ</t>
    </rPh>
    <phoneticPr fontId="2"/>
  </si>
  <si>
    <t>(</t>
    <phoneticPr fontId="2"/>
  </si>
  <si>
    <t>)</t>
    <phoneticPr fontId="2"/>
  </si>
  <si>
    <t>事業の目的及び運営の方針</t>
    <phoneticPr fontId="2"/>
  </si>
  <si>
    <t>従業員の職種、員数及び職務の内容</t>
    <phoneticPr fontId="2"/>
  </si>
  <si>
    <t>営業日及び営業時間、提供日及び提供時間</t>
    <phoneticPr fontId="2"/>
  </si>
  <si>
    <t>利用定員</t>
    <phoneticPr fontId="2"/>
  </si>
  <si>
    <t>サービスの内容及び利用料その他の費用の額</t>
    <phoneticPr fontId="2"/>
  </si>
  <si>
    <t>通常の事業の実施地域</t>
    <phoneticPr fontId="2"/>
  </si>
  <si>
    <t>サービス利用に当たっての留意事項</t>
    <phoneticPr fontId="2"/>
  </si>
  <si>
    <t>緊急時における対応方法</t>
    <phoneticPr fontId="2"/>
  </si>
  <si>
    <t>非常災害対策</t>
    <phoneticPr fontId="2"/>
  </si>
  <si>
    <t>虐待の防止のための措置に関する事項</t>
    <phoneticPr fontId="2"/>
  </si>
  <si>
    <t>その他の運営に関する重要事項</t>
    <phoneticPr fontId="2"/>
  </si>
  <si>
    <r>
      <t>　</t>
    </r>
    <r>
      <rPr>
        <sz val="11"/>
        <rFont val="ＭＳ Ｐゴシック"/>
        <family val="3"/>
        <charset val="128"/>
      </rPr>
      <t>本年４月以降の運営推進会議の実施日又は実施予定日はいつですか。</t>
    </r>
    <rPh sb="1" eb="3">
      <t>ホンネン</t>
    </rPh>
    <rPh sb="3" eb="4">
      <t>セイネン</t>
    </rPh>
    <rPh sb="4" eb="5">
      <t>ツキ</t>
    </rPh>
    <rPh sb="5" eb="7">
      <t>イコウ</t>
    </rPh>
    <rPh sb="8" eb="10">
      <t>ウンエイ</t>
    </rPh>
    <rPh sb="10" eb="12">
      <t>スイシン</t>
    </rPh>
    <rPh sb="12" eb="14">
      <t>カイギ</t>
    </rPh>
    <rPh sb="15" eb="18">
      <t>ジッシビ</t>
    </rPh>
    <rPh sb="18" eb="19">
      <t>マタ</t>
    </rPh>
    <rPh sb="20" eb="22">
      <t>ジッシ</t>
    </rPh>
    <rPh sb="22" eb="24">
      <t>ヨテイ</t>
    </rPh>
    <rPh sb="24" eb="25">
      <t>ヒ</t>
    </rPh>
    <phoneticPr fontId="2"/>
  </si>
  <si>
    <t>　次の内容を事業所の誰もが見やすい場所に掲示若しくは備え付け、いつでも自由に閲覧出来る様にしていますか。　
　〇 運営規程の概要、従業者の勤務の体制その他の利用申込者のサービスの選択に資すると認められる重要事項</t>
    <rPh sb="1" eb="2">
      <t>ツギ</t>
    </rPh>
    <rPh sb="3" eb="5">
      <t>ナイヨウ</t>
    </rPh>
    <rPh sb="6" eb="9">
      <t>ジギョウショ</t>
    </rPh>
    <rPh sb="10" eb="11">
      <t>ダレ</t>
    </rPh>
    <rPh sb="13" eb="14">
      <t>ミ</t>
    </rPh>
    <rPh sb="17" eb="19">
      <t>バショ</t>
    </rPh>
    <rPh sb="20" eb="22">
      <t>ケイジ</t>
    </rPh>
    <rPh sb="22" eb="23">
      <t>モ</t>
    </rPh>
    <rPh sb="40" eb="42">
      <t>_x0000__x0001_</t>
    </rPh>
    <rPh sb="43" eb="44">
      <t/>
    </rPh>
    <phoneticPr fontId="2"/>
  </si>
  <si>
    <t>１　介護報酬の請求</t>
    <rPh sb="2" eb="4">
      <t>カイゴ</t>
    </rPh>
    <rPh sb="4" eb="6">
      <t>ホウシュウ</t>
    </rPh>
    <rPh sb="7" eb="9">
      <t>セイキュウ</t>
    </rPh>
    <phoneticPr fontId="2"/>
  </si>
  <si>
    <t xml:space="preserve"> Ａ　帰宅を準備する時間は含めていない。</t>
    <rPh sb="3" eb="5">
      <t>キタク</t>
    </rPh>
    <rPh sb="6" eb="8">
      <t>ジュンビ</t>
    </rPh>
    <rPh sb="10" eb="12">
      <t>ジカン</t>
    </rPh>
    <rPh sb="13" eb="14">
      <t>フク</t>
    </rPh>
    <phoneticPr fontId="2"/>
  </si>
  <si>
    <t xml:space="preserve"> Ｂ　帰宅を準備する時間を含めている。</t>
    <rPh sb="3" eb="5">
      <t>キタク</t>
    </rPh>
    <rPh sb="6" eb="8">
      <t>ジュンビ</t>
    </rPh>
    <rPh sb="10" eb="12">
      <t>ジカン</t>
    </rPh>
    <rPh sb="13" eb="14">
      <t>フク</t>
    </rPh>
    <phoneticPr fontId="2"/>
  </si>
  <si>
    <t xml:space="preserve"> Ａ　送迎時間を除いた時間をサービス提供時間としている。</t>
    <phoneticPr fontId="2"/>
  </si>
  <si>
    <t xml:space="preserve"> Ｂ　送迎時間を含めてサービス提供時間としている。</t>
    <phoneticPr fontId="2"/>
  </si>
  <si>
    <t xml:space="preserve"> Ａ　①、②ともに満たしている</t>
    <rPh sb="9" eb="10">
      <t>ミ</t>
    </rPh>
    <phoneticPr fontId="2"/>
  </si>
  <si>
    <t xml:space="preserve"> Ｂ　満たしていない</t>
    <rPh sb="3" eb="4">
      <t>ミ</t>
    </rPh>
    <phoneticPr fontId="2"/>
  </si>
  <si>
    <t>　単位ごとに１営業日当たりの平均利用者数が、寒川町に届出されている定員を超過した月がありますか。
　※ 平均利用者数＝単位ごとの月の利用者数の合計÷営業日数</t>
    <rPh sb="1" eb="3">
      <t>タンイ</t>
    </rPh>
    <rPh sb="7" eb="9">
      <t>エイギョウ</t>
    </rPh>
    <rPh sb="9" eb="11">
      <t>ヒア</t>
    </rPh>
    <rPh sb="14" eb="16">
      <t>ヘイキン</t>
    </rPh>
    <rPh sb="16" eb="18">
      <t>リヨウ</t>
    </rPh>
    <rPh sb="18" eb="19">
      <t>シャ</t>
    </rPh>
    <rPh sb="19" eb="20">
      <t>スウ</t>
    </rPh>
    <rPh sb="22" eb="25">
      <t>サムカワマチ</t>
    </rPh>
    <rPh sb="26" eb="28">
      <t>トドケデ</t>
    </rPh>
    <rPh sb="33" eb="35">
      <t>テイイン</t>
    </rPh>
    <rPh sb="36" eb="38">
      <t>チョウカ</t>
    </rPh>
    <rPh sb="40" eb="41">
      <t>ツキ</t>
    </rPh>
    <phoneticPr fontId="2"/>
  </si>
  <si>
    <t>① 入浴介助を適切に行うことができる人員及び設備を有して行われる入浴介助ですか。
※ 加算（Ⅰ）は①のみ。</t>
    <rPh sb="43" eb="45">
      <t>カサン</t>
    </rPh>
    <phoneticPr fontId="24"/>
  </si>
  <si>
    <t>② 医師、理学療法士、作業療法士、介護福祉士、介護支援専門員その他の職種の者が利用者の居宅を訪問し、浴室における当該利用者の動作及び浴室の環境を評価していますか。当該訪問において、当該居宅の浴室が、当該利用者自身又はその家族等の介助により入浴を行うことが難しい環境にあると認められる場合は、訪問した医師等が、指定居宅介護支援事業所（※①）の介護支援専門員又は指定福祉用具貸与事業所（※②）若しくは指定特定福祉用具販売事業所（※③）の福祉用具専門相談員（※④）と連携し、福祉用具の貸与若しくは購入又は住宅改修等の浴室の環境整備に係る助言を行っていますか。
※ ①指定居宅介護支援等の事業の人員及び運営に関する基準第二条に規定する指定居宅介護支援事業所
※ ②指定居宅サービス等基準第百九十四条第一項に規定する指定福祉用具貸与事業所
※ ③指定居宅サービス等基準第二百八条第一項に規定する指定特定福祉用具販売事業所
※ ④介護保険法施行令（平成十年政令第四百十二号）第四条第一項に規定する福祉用具専門相談員</t>
    <rPh sb="2" eb="4">
      <t>イシ</t>
    </rPh>
    <rPh sb="5" eb="7">
      <t>リガク</t>
    </rPh>
    <rPh sb="7" eb="10">
      <t>リョウホウシ</t>
    </rPh>
    <rPh sb="11" eb="13">
      <t>サギョウ</t>
    </rPh>
    <rPh sb="13" eb="16">
      <t>リョウホウシ</t>
    </rPh>
    <rPh sb="17" eb="19">
      <t>カイゴ</t>
    </rPh>
    <rPh sb="19" eb="22">
      <t>フクシシ</t>
    </rPh>
    <rPh sb="23" eb="25">
      <t>カイゴ</t>
    </rPh>
    <rPh sb="25" eb="27">
      <t>シエン</t>
    </rPh>
    <rPh sb="27" eb="30">
      <t>センモンイン</t>
    </rPh>
    <rPh sb="32" eb="33">
      <t>タ</t>
    </rPh>
    <rPh sb="34" eb="36">
      <t>ショクシュ</t>
    </rPh>
    <rPh sb="37" eb="38">
      <t>モノ</t>
    </rPh>
    <rPh sb="170" eb="172">
      <t>カイゴ</t>
    </rPh>
    <rPh sb="210" eb="211">
      <t>ショ</t>
    </rPh>
    <phoneticPr fontId="2"/>
  </si>
  <si>
    <t>③ 指定地域密着型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していますか。</t>
    <rPh sb="3" eb="4">
      <t>テイ</t>
    </rPh>
    <rPh sb="4" eb="9">
      <t>チイキミッチャクガタ</t>
    </rPh>
    <phoneticPr fontId="24"/>
  </si>
  <si>
    <t>④ ③の入浴計画に基づき、個浴その他の利用者の居宅の状況に近い環境で、入浴介助を行っていますか。</t>
    <phoneticPr fontId="24"/>
  </si>
  <si>
    <t xml:space="preserve"> 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2"/>
  </si>
  <si>
    <t>○ 入浴介助加算（Ⅰ）について
① 入浴介助加算（Ⅰ）は、入浴中の利用者の観察を含む介助を行う場合について算定されるものである（大臣基準告示第14 号の３）が、この場合の「観察」とは、自立生活支援のための見守り的援助のことであり、利用者の自立支援や日常生活動作能力などの向上のために、極力利用者自身の力で入浴し、必要に応じて介助、転倒予防のための声かけ、気分の確認などを行うことにより、結果として、身体に直接接触する介助を行わなかった場合についても、加算の対象となるものであること。なお、この場合の入浴には、利用者の自立生活を支援する上で最適と考えられる入浴手法が、部分浴（シャワー浴含む）等である場合は、これを含むものとする。
② 地域密着型通所介護計画上、入浴の提供が位置付けられている場合に、利用者側の事情により、入浴を実施しなかった場合については、加算を算定できない。</t>
    <phoneticPr fontId="2"/>
  </si>
  <si>
    <t>　指定基準に規定する介護職員又は看護職員の員数に加え、介護職員又は看護職員を常勤換算方法で２以上確保していますか。</t>
    <rPh sb="1" eb="3">
      <t>シテイ</t>
    </rPh>
    <rPh sb="3" eb="5">
      <t>キジュン</t>
    </rPh>
    <rPh sb="6" eb="8">
      <t>キテイ</t>
    </rPh>
    <rPh sb="10" eb="12">
      <t>カイゴ</t>
    </rPh>
    <rPh sb="12" eb="14">
      <t>ショクイン</t>
    </rPh>
    <rPh sb="14" eb="15">
      <t>マタ</t>
    </rPh>
    <rPh sb="16" eb="18">
      <t>カンゴ</t>
    </rPh>
    <rPh sb="18" eb="20">
      <t>ショクイン</t>
    </rPh>
    <rPh sb="21" eb="23">
      <t>インスウ</t>
    </rPh>
    <rPh sb="24" eb="25">
      <t>クワ</t>
    </rPh>
    <rPh sb="27" eb="29">
      <t>カイゴ</t>
    </rPh>
    <rPh sb="29" eb="31">
      <t>ショクイン</t>
    </rPh>
    <rPh sb="31" eb="32">
      <t>マタ</t>
    </rPh>
    <rPh sb="33" eb="35">
      <t>カンゴ</t>
    </rPh>
    <rPh sb="35" eb="37">
      <t>ショクイン</t>
    </rPh>
    <rPh sb="38" eb="40">
      <t>ジョウキン</t>
    </rPh>
    <rPh sb="40" eb="42">
      <t>カンサン</t>
    </rPh>
    <rPh sb="42" eb="44">
      <t>ホウホウ</t>
    </rPh>
    <rPh sb="46" eb="48">
      <t>イジョウ</t>
    </rPh>
    <rPh sb="48" eb="50">
      <t>カクホ</t>
    </rPh>
    <phoneticPr fontId="2"/>
  </si>
  <si>
    <t>人(b)</t>
    <rPh sb="0" eb="1">
      <t>ニン</t>
    </rPh>
    <phoneticPr fontId="2"/>
  </si>
  <si>
    <t>人(ｃ)</t>
    <rPh sb="0" eb="1">
      <t>ニン</t>
    </rPh>
    <phoneticPr fontId="2"/>
  </si>
  <si>
    <t>　前年度又は届出日が属する月の前３月の期間における利用者の総数のうち、要介護状態区分が要介護３以上の利用者の占める割合が30％以上ですか。</t>
    <rPh sb="1" eb="4">
      <t>ゼンネンド</t>
    </rPh>
    <rPh sb="4" eb="5">
      <t>マタ</t>
    </rPh>
    <rPh sb="6" eb="7">
      <t>トド</t>
    </rPh>
    <rPh sb="7" eb="8">
      <t>デ</t>
    </rPh>
    <rPh sb="8" eb="9">
      <t>ビ</t>
    </rPh>
    <rPh sb="10" eb="11">
      <t>ゾク</t>
    </rPh>
    <rPh sb="13" eb="14">
      <t>ツキ</t>
    </rPh>
    <rPh sb="15" eb="16">
      <t>マエ</t>
    </rPh>
    <rPh sb="17" eb="18">
      <t>ゲツ</t>
    </rPh>
    <rPh sb="19" eb="21">
      <t>キカン</t>
    </rPh>
    <rPh sb="25" eb="28">
      <t>リヨウシャ</t>
    </rPh>
    <rPh sb="29" eb="31">
      <t>ソウスウ</t>
    </rPh>
    <rPh sb="35" eb="38">
      <t>ヨウカイゴ</t>
    </rPh>
    <rPh sb="38" eb="40">
      <t>ジョウタイ</t>
    </rPh>
    <rPh sb="40" eb="42">
      <t>クブン</t>
    </rPh>
    <rPh sb="43" eb="44">
      <t>ヨウ</t>
    </rPh>
    <rPh sb="44" eb="46">
      <t>カイゴ</t>
    </rPh>
    <rPh sb="47" eb="49">
      <t>イジョウ</t>
    </rPh>
    <rPh sb="50" eb="53">
      <t>リヨウシャ</t>
    </rPh>
    <rPh sb="54" eb="55">
      <t>シ</t>
    </rPh>
    <rPh sb="57" eb="59">
      <t>ワリアイ</t>
    </rPh>
    <rPh sb="63" eb="65">
      <t>イジョウ</t>
    </rPh>
    <phoneticPr fontId="2"/>
  </si>
  <si>
    <t>利用者総数</t>
    <rPh sb="0" eb="3">
      <t>リヨウシャ</t>
    </rPh>
    <rPh sb="3" eb="5">
      <t>ソウスウ</t>
    </rPh>
    <phoneticPr fontId="2"/>
  </si>
  <si>
    <t>Ⅱ〈前３月の月平均〉　　※届出を行った月以降においても、直近三月間の職員又は利用者の割合につき、毎月継続的に所定の割合を維持しなければなりません。</t>
    <rPh sb="2" eb="3">
      <t>ゼン</t>
    </rPh>
    <rPh sb="4" eb="5">
      <t>ガツ</t>
    </rPh>
    <rPh sb="6" eb="7">
      <t>ツキ</t>
    </rPh>
    <rPh sb="7" eb="9">
      <t>ヘイキン</t>
    </rPh>
    <phoneticPr fontId="2"/>
  </si>
  <si>
    <t>　④</t>
    <phoneticPr fontId="2"/>
  </si>
  <si>
    <t>サービス種類　　地域密着型通所介護　　　　　　　　　　　　　　　　　　　　　　　　　　　　　　　　　　　　　　　　　　</t>
    <rPh sb="4" eb="6">
      <t>シュルイ</t>
    </rPh>
    <rPh sb="8" eb="12">
      <t>チイキミッチャク</t>
    </rPh>
    <rPh sb="12" eb="13">
      <t>ガタ</t>
    </rPh>
    <rPh sb="13" eb="15">
      <t>ツウショ</t>
    </rPh>
    <rPh sb="15" eb="17">
      <t>カイゴ</t>
    </rPh>
    <phoneticPr fontId="2"/>
  </si>
  <si>
    <t>事業所番号　　14　　　　　　　　　　　　 事業所名　　　　　　　　　　　　　　　　　　　　　　　　　　　　　　　　　　　　　</t>
    <rPh sb="0" eb="2">
      <t>ジギョウ</t>
    </rPh>
    <rPh sb="2" eb="3">
      <t>ショ</t>
    </rPh>
    <rPh sb="3" eb="5">
      <t>バンゴウ</t>
    </rPh>
    <rPh sb="22" eb="25">
      <t>ジギョウショ</t>
    </rPh>
    <rPh sb="25" eb="26">
      <t>メイ</t>
    </rPh>
    <phoneticPr fontId="2"/>
  </si>
  <si>
    <t>事業所番号　　14　　　　　　　　　　　　 事業所名　　　　　　　　　　　　　　　　　　　　　　　　　　　　　　　　　　　　　</t>
    <phoneticPr fontId="2"/>
  </si>
  <si>
    <t>サービス種類　　地域密着型通所介護　　　　　　　　　　　　　　　　　　　　　　　　　　　　　　　　　　　　　　　　　　</t>
    <phoneticPr fontId="2"/>
  </si>
  <si>
    <t>事業所番号　　14　　　　　　　　　　　　 事業所名　　　　　　　　　　　　　　　　　　　　　　　　　　　　　　　　　　　　　</t>
    <rPh sb="0" eb="3">
      <t>ジギョウショ</t>
    </rPh>
    <rPh sb="3" eb="5">
      <t>バンゴウ</t>
    </rPh>
    <rPh sb="22" eb="25">
      <t>ジギョウショ</t>
    </rPh>
    <rPh sb="25" eb="26">
      <t>メイ</t>
    </rPh>
    <phoneticPr fontId="2"/>
  </si>
  <si>
    <t>生活機能向上連携加算（Ⅰ）　チェック表</t>
    <rPh sb="0" eb="2">
      <t>セイカツ</t>
    </rPh>
    <rPh sb="2" eb="4">
      <t>キノウ</t>
    </rPh>
    <rPh sb="4" eb="6">
      <t>コウジョウ</t>
    </rPh>
    <rPh sb="6" eb="8">
      <t>レンケイ</t>
    </rPh>
    <rPh sb="8" eb="10">
      <t>カサン</t>
    </rPh>
    <rPh sb="18" eb="19">
      <t>ヒョウ</t>
    </rPh>
    <phoneticPr fontId="2"/>
  </si>
  <si>
    <t>①</t>
    <phoneticPr fontId="2"/>
  </si>
  <si>
    <t>②</t>
    <phoneticPr fontId="2"/>
  </si>
  <si>
    <t>③</t>
    <phoneticPr fontId="2"/>
  </si>
  <si>
    <t>④</t>
    <phoneticPr fontId="2"/>
  </si>
  <si>
    <t>〇</t>
    <phoneticPr fontId="2"/>
  </si>
  <si>
    <t>【該当する番号に〇】</t>
    <rPh sb="1" eb="3">
      <t>ガイトウ</t>
    </rPh>
    <rPh sb="5" eb="7">
      <t>バンゴウ</t>
    </rPh>
    <phoneticPr fontId="2"/>
  </si>
  <si>
    <r>
      <t>　機能訓練指導員を１以上配置していますか</t>
    </r>
    <r>
      <rPr>
        <sz val="11"/>
        <rFont val="ＭＳ Ｐゴシック"/>
        <family val="3"/>
        <charset val="128"/>
      </rPr>
      <t>。</t>
    </r>
    <rPh sb="1" eb="3">
      <t>キノウ</t>
    </rPh>
    <rPh sb="3" eb="5">
      <t>クンレン</t>
    </rPh>
    <rPh sb="5" eb="8">
      <t>シドウイン</t>
    </rPh>
    <rPh sb="10" eb="12">
      <t>イジョウ</t>
    </rPh>
    <rPh sb="12" eb="14">
      <t>ハイチ</t>
    </rPh>
    <phoneticPr fontId="2"/>
  </si>
  <si>
    <t>　ハ　ＬＩＦＥへの提出情報及びフィードバック情報等も活用し、多職種が共同して、施設の特性やサービス提供の在り方について検証を行う（Check）。</t>
    <phoneticPr fontId="29"/>
  </si>
  <si>
    <t>　ニ　検証結果に基づき、入所者の施設サービス計画を適切に見直し、施設全体として、サービスの質の更なる向上に努める（Action）。</t>
    <phoneticPr fontId="29"/>
  </si>
  <si>
    <t>　イ　入所者の心身の状況等に係る基本的な情報に基づき、適切なサービスを提供するための施設サービス計画を作成する（Plan）。</t>
    <phoneticPr fontId="29"/>
  </si>
  <si>
    <t>　ロ　サービスの提供に当たっては、施設サービス計画に基づいて、入所者の自立支援や重度化防止に資する介護を実施する（Do）。</t>
    <phoneticPr fontId="29"/>
  </si>
  <si>
    <t>サービス種類　　介護予防通所型サービス　　　　　　　　　　　　　　　　　　　　　　　　　　　　　　　　　　　　　　　　　　</t>
    <rPh sb="8" eb="15">
      <t>カイゴヨボウツウショガタ</t>
    </rPh>
    <phoneticPr fontId="2"/>
  </si>
  <si>
    <t>サービス種類　　介護予防通所型サービス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</si>
</sst>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b/>
      <sz val="16"/>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b/>
      <u/>
      <sz val="11"/>
      <name val="ＭＳ Ｐゴシック"/>
      <family val="3"/>
      <charset val="128"/>
    </font>
    <font>
      <b/>
      <sz val="14"/>
      <name val="ＭＳ Ｐゴシック"/>
      <family val="3"/>
      <charset val="128"/>
    </font>
    <font>
      <sz val="9"/>
      <name val="ＭＳ Ｐゴシック"/>
      <family val="3"/>
      <charset val="128"/>
    </font>
    <font>
      <b/>
      <sz val="11"/>
      <name val="HG丸ｺﾞｼｯｸM-PRO"/>
      <family val="3"/>
      <charset val="128"/>
    </font>
    <font>
      <sz val="11"/>
      <name val="ＭＳ Ｐゴシック"/>
      <family val="3"/>
      <charset val="128"/>
      <scheme val="minor"/>
    </font>
    <font>
      <b/>
      <sz val="11"/>
      <name val="ＭＳ Ｐゴシック"/>
      <family val="3"/>
      <charset val="128"/>
      <scheme val="minor"/>
    </font>
    <font>
      <u/>
      <sz val="11"/>
      <name val="ＭＳ Ｐゴシック"/>
      <family val="3"/>
      <charset val="128"/>
    </font>
    <font>
      <b/>
      <sz val="12"/>
      <name val="ＭＳ Ｐゴシック"/>
      <family val="3"/>
      <charset val="128"/>
    </font>
    <font>
      <sz val="20"/>
      <name val="HG丸ｺﾞｼｯｸM-PRO"/>
      <family val="3"/>
      <charset val="128"/>
    </font>
    <font>
      <sz val="12"/>
      <name val="HG丸ｺﾞｼｯｸM-PRO"/>
      <family val="3"/>
      <charset val="128"/>
    </font>
    <font>
      <sz val="12"/>
      <name val="ＭＳ Ｐ明朝"/>
      <family val="1"/>
      <charset val="128"/>
    </font>
    <font>
      <sz val="10"/>
      <name val="HG丸ｺﾞｼｯｸM-PRO"/>
      <family val="3"/>
      <charset val="128"/>
    </font>
    <font>
      <sz val="11"/>
      <name val="ＭＳ Ｐゴシック"/>
      <family val="3"/>
      <charset val="128"/>
    </font>
    <font>
      <b/>
      <i/>
      <u/>
      <sz val="16"/>
      <name val="ＭＳ Ｐゴシック"/>
      <family val="3"/>
      <charset val="128"/>
    </font>
    <font>
      <b/>
      <i/>
      <u/>
      <sz val="11"/>
      <name val="ＭＳ Ｐゴシック"/>
      <family val="3"/>
      <charset val="128"/>
    </font>
    <font>
      <sz val="11"/>
      <name val="ＭＳ 明朝"/>
      <family val="1"/>
      <charset val="128"/>
    </font>
    <font>
      <sz val="6"/>
      <name val="ＭＳ 明朝"/>
      <family val="1"/>
      <charset val="128"/>
    </font>
    <font>
      <b/>
      <u/>
      <sz val="16"/>
      <name val="ＭＳ Ｐゴシック"/>
      <family val="3"/>
      <charset val="128"/>
    </font>
    <font>
      <vertAlign val="superscript"/>
      <sz val="11"/>
      <name val="ＭＳ Ｐゴシック"/>
      <family val="3"/>
      <charset val="128"/>
    </font>
    <font>
      <strike/>
      <sz val="11"/>
      <color indexed="12"/>
      <name val="ＭＳ Ｐゴシック"/>
      <family val="3"/>
      <charset val="128"/>
    </font>
    <font>
      <sz val="11"/>
      <color rgb="FFFF0000"/>
      <name val="ＭＳ Ｐゴシック"/>
      <family val="3"/>
      <charset val="128"/>
    </font>
    <font>
      <sz val="6"/>
      <name val="ＭＳ Ｐゴシック"/>
      <family val="2"/>
      <charset val="128"/>
      <scheme val="minor"/>
    </font>
    <font>
      <b/>
      <u val="double"/>
      <sz val="11"/>
      <name val="ＭＳ Ｐゴシック"/>
      <family val="3"/>
      <charset val="128"/>
    </font>
    <font>
      <sz val="10.5"/>
      <name val="HG丸ｺﾞｼｯｸM-PRO"/>
      <family val="3"/>
      <charset val="128"/>
    </font>
    <font>
      <b/>
      <sz val="10"/>
      <name val="ＭＳ Ｐゴシック"/>
      <family val="3"/>
      <charset val="128"/>
    </font>
    <font>
      <b/>
      <i/>
      <sz val="11"/>
      <name val="ＭＳ Ｐゴシック"/>
      <family val="3"/>
      <charset val="128"/>
    </font>
    <font>
      <i/>
      <sz val="11"/>
      <name val="ＭＳ Ｐゴシック"/>
      <family val="3"/>
      <charset val="128"/>
    </font>
  </fonts>
  <fills count="3">
    <fill>
      <patternFill patternType="none"/>
    </fill>
    <fill>
      <patternFill patternType="gray125"/>
    </fill>
    <fill>
      <patternFill patternType="solid">
        <fgColor rgb="FFFFFFCC"/>
        <bgColor indexed="64"/>
      </patternFill>
    </fill>
  </fills>
  <borders count="14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otted">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diagonal/>
    </border>
    <border>
      <left style="medium">
        <color indexed="64"/>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dashed">
        <color indexed="64"/>
      </left>
      <right style="medium">
        <color indexed="64"/>
      </right>
      <top style="dashed">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tted">
        <color indexed="64"/>
      </top>
      <bottom style="dotted">
        <color indexed="64"/>
      </bottom>
      <diagonal/>
    </border>
  </borders>
  <cellStyleXfs count="5">
    <xf numFmtId="0" fontId="0" fillId="0" borderId="0">
      <alignment vertical="center"/>
    </xf>
    <xf numFmtId="0" fontId="20" fillId="0" borderId="0"/>
    <xf numFmtId="0" fontId="20" fillId="0" borderId="0"/>
    <xf numFmtId="0" fontId="23" fillId="0" borderId="0"/>
    <xf numFmtId="0" fontId="20" fillId="0" borderId="0"/>
  </cellStyleXfs>
  <cellXfs count="830">
    <xf numFmtId="0" fontId="0" fillId="0" borderId="0" xfId="0">
      <alignment vertical="center"/>
    </xf>
    <xf numFmtId="0" fontId="3" fillId="0" borderId="0" xfId="0" applyFont="1">
      <alignment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lignment vertical="center"/>
    </xf>
    <xf numFmtId="0" fontId="5" fillId="0" borderId="21" xfId="0" applyFont="1" applyBorder="1">
      <alignment vertical="center"/>
    </xf>
    <xf numFmtId="0" fontId="5" fillId="0" borderId="24" xfId="0" applyFont="1" applyBorder="1" applyAlignment="1">
      <alignment horizontal="center" vertical="center"/>
    </xf>
    <xf numFmtId="0" fontId="5" fillId="0" borderId="25" xfId="0" applyFont="1" applyBorder="1">
      <alignment vertical="center"/>
    </xf>
    <xf numFmtId="0" fontId="5" fillId="0" borderId="26" xfId="0" applyFont="1" applyBorder="1">
      <alignment vertical="center"/>
    </xf>
    <xf numFmtId="0" fontId="5" fillId="0" borderId="30" xfId="0" applyFont="1" applyBorder="1" applyAlignment="1">
      <alignment horizontal="center" vertical="center"/>
    </xf>
    <xf numFmtId="0" fontId="5" fillId="0" borderId="31" xfId="0" applyFont="1" applyBorder="1">
      <alignment vertical="center"/>
    </xf>
    <xf numFmtId="0" fontId="5" fillId="0" borderId="32" xfId="0" applyFont="1" applyBorder="1">
      <alignment vertical="center"/>
    </xf>
    <xf numFmtId="0" fontId="5" fillId="0" borderId="36" xfId="0" applyFont="1" applyBorder="1" applyAlignment="1">
      <alignment horizontal="center" vertical="center"/>
    </xf>
    <xf numFmtId="0" fontId="5" fillId="0" borderId="37" xfId="0" applyFont="1" applyBorder="1">
      <alignment vertical="center"/>
    </xf>
    <xf numFmtId="0" fontId="5" fillId="0" borderId="38" xfId="0" applyFont="1" applyBorder="1">
      <alignment vertical="center"/>
    </xf>
    <xf numFmtId="0" fontId="5" fillId="0" borderId="42" xfId="0" applyFont="1" applyBorder="1" applyAlignment="1">
      <alignment horizontal="center" vertical="center"/>
    </xf>
    <xf numFmtId="0" fontId="5" fillId="0" borderId="43" xfId="0" applyFont="1" applyBorder="1">
      <alignment vertical="center"/>
    </xf>
    <xf numFmtId="0" fontId="5" fillId="0" borderId="44" xfId="0" applyFont="1" applyBorder="1">
      <alignment vertical="center"/>
    </xf>
    <xf numFmtId="0" fontId="7" fillId="0" borderId="0" xfId="0" applyFont="1">
      <alignment vertical="center"/>
    </xf>
    <xf numFmtId="0" fontId="0"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0" fillId="0" borderId="0" xfId="0" applyFont="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lignment vertical="center"/>
    </xf>
    <xf numFmtId="0" fontId="11" fillId="0" borderId="0" xfId="0" applyFont="1" applyBorder="1" applyAlignment="1">
      <alignment horizontal="left" vertical="top"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horizontal="center" vertical="center" wrapText="1"/>
    </xf>
    <xf numFmtId="0" fontId="0" fillId="0" borderId="68" xfId="0" applyFont="1" applyBorder="1">
      <alignment vertical="center"/>
    </xf>
    <xf numFmtId="0" fontId="0" fillId="0" borderId="72" xfId="0" applyFont="1" applyBorder="1">
      <alignment vertical="center"/>
    </xf>
    <xf numFmtId="0" fontId="0" fillId="0" borderId="0" xfId="0" applyFont="1" applyBorder="1" applyAlignment="1">
      <alignment horizontal="left" vertical="center"/>
    </xf>
    <xf numFmtId="0" fontId="0" fillId="0" borderId="0" xfId="0" applyFont="1" applyFill="1" applyBorder="1">
      <alignment vertical="center"/>
    </xf>
    <xf numFmtId="0" fontId="0" fillId="0" borderId="61" xfId="0" applyFont="1" applyBorder="1">
      <alignment vertical="center"/>
    </xf>
    <xf numFmtId="0" fontId="0" fillId="0" borderId="34" xfId="0" applyFont="1" applyBorder="1">
      <alignment vertical="center"/>
    </xf>
    <xf numFmtId="0" fontId="0" fillId="0" borderId="46" xfId="0" applyFont="1" applyBorder="1">
      <alignment vertical="center"/>
    </xf>
    <xf numFmtId="0" fontId="0" fillId="0" borderId="70" xfId="0" applyFont="1" applyBorder="1">
      <alignment vertical="center"/>
    </xf>
    <xf numFmtId="0" fontId="14" fillId="0" borderId="0" xfId="0" applyFont="1" applyBorder="1" applyAlignment="1">
      <alignment vertical="center"/>
    </xf>
    <xf numFmtId="0" fontId="0" fillId="0" borderId="0" xfId="0" applyFont="1" applyAlignment="1">
      <alignment horizontal="left" vertical="center"/>
    </xf>
    <xf numFmtId="0" fontId="7" fillId="0" borderId="44" xfId="0" applyFont="1" applyBorder="1">
      <alignment vertical="center"/>
    </xf>
    <xf numFmtId="0" fontId="7" fillId="0" borderId="68" xfId="0" applyFont="1" applyBorder="1">
      <alignment vertical="center"/>
    </xf>
    <xf numFmtId="0" fontId="7" fillId="0" borderId="69" xfId="0" applyFont="1" applyBorder="1">
      <alignment vertical="center"/>
    </xf>
    <xf numFmtId="0" fontId="7" fillId="0" borderId="38" xfId="0" applyFont="1" applyBorder="1">
      <alignment vertical="center"/>
    </xf>
    <xf numFmtId="0" fontId="7" fillId="0" borderId="74" xfId="0" applyFont="1" applyBorder="1">
      <alignment vertical="center"/>
    </xf>
    <xf numFmtId="0" fontId="7" fillId="0" borderId="40" xfId="0" applyFont="1" applyBorder="1">
      <alignment vertical="center"/>
    </xf>
    <xf numFmtId="0" fontId="7" fillId="0" borderId="32" xfId="0" applyFont="1" applyBorder="1">
      <alignment vertical="center"/>
    </xf>
    <xf numFmtId="0" fontId="7" fillId="0" borderId="72" xfId="0" applyFont="1" applyBorder="1">
      <alignment vertical="center"/>
    </xf>
    <xf numFmtId="0" fontId="7" fillId="0" borderId="34" xfId="0" applyFont="1" applyBorder="1">
      <alignment vertical="center"/>
    </xf>
    <xf numFmtId="0" fontId="7" fillId="0" borderId="26" xfId="0" applyFont="1" applyBorder="1">
      <alignment vertical="center"/>
    </xf>
    <xf numFmtId="0" fontId="7" fillId="0" borderId="77" xfId="0" applyFont="1" applyBorder="1">
      <alignment vertical="center"/>
    </xf>
    <xf numFmtId="0" fontId="7" fillId="0" borderId="28" xfId="0" applyFont="1" applyBorder="1">
      <alignment vertical="center"/>
    </xf>
    <xf numFmtId="0" fontId="7" fillId="0" borderId="78" xfId="0" applyFont="1"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Border="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92" xfId="0" applyFont="1" applyBorder="1">
      <alignment vertical="center"/>
    </xf>
    <xf numFmtId="0" fontId="7" fillId="0" borderId="91" xfId="0" applyFont="1" applyBorder="1">
      <alignment vertical="center"/>
    </xf>
    <xf numFmtId="0" fontId="7" fillId="0" borderId="96" xfId="0" applyFont="1" applyBorder="1">
      <alignment vertical="center"/>
    </xf>
    <xf numFmtId="0" fontId="7" fillId="0" borderId="93" xfId="0" applyFont="1" applyBorder="1">
      <alignment vertical="center"/>
    </xf>
    <xf numFmtId="0" fontId="7" fillId="0" borderId="97" xfId="0" applyFont="1" applyBorder="1">
      <alignment vertical="center"/>
    </xf>
    <xf numFmtId="0" fontId="17" fillId="0" borderId="0" xfId="0" applyFont="1" applyBorder="1" applyAlignment="1">
      <alignment horizontal="left" vertical="top"/>
    </xf>
    <xf numFmtId="0" fontId="17" fillId="0" borderId="97" xfId="0" applyFont="1" applyBorder="1" applyAlignment="1">
      <alignment vertical="top"/>
    </xf>
    <xf numFmtId="0" fontId="18" fillId="0" borderId="94" xfId="0" applyFont="1" applyBorder="1" applyAlignment="1">
      <alignment vertical="top" wrapText="1"/>
    </xf>
    <xf numFmtId="0" fontId="17" fillId="0" borderId="98" xfId="0" applyFont="1" applyBorder="1" applyAlignment="1">
      <alignment vertical="top"/>
    </xf>
    <xf numFmtId="0" fontId="18" fillId="0" borderId="0" xfId="0" applyFont="1" applyBorder="1" applyAlignment="1">
      <alignment vertical="top" wrapText="1"/>
    </xf>
    <xf numFmtId="0" fontId="0" fillId="0" borderId="38" xfId="0" applyFont="1" applyBorder="1">
      <alignment vertical="center"/>
    </xf>
    <xf numFmtId="0" fontId="0" fillId="0" borderId="74" xfId="0" applyFont="1" applyBorder="1">
      <alignment vertical="center"/>
    </xf>
    <xf numFmtId="0" fontId="0" fillId="0" borderId="40" xfId="0" applyFont="1" applyBorder="1">
      <alignment vertical="center"/>
    </xf>
    <xf numFmtId="0" fontId="0" fillId="0" borderId="44" xfId="0" applyFont="1" applyBorder="1" applyAlignment="1">
      <alignment horizontal="center" vertical="center"/>
    </xf>
    <xf numFmtId="0" fontId="0" fillId="0" borderId="32" xfId="0" applyFont="1" applyBorder="1" applyAlignment="1">
      <alignment horizontal="center" vertical="center"/>
    </xf>
    <xf numFmtId="0" fontId="0" fillId="0" borderId="44" xfId="0" applyFont="1" applyBorder="1">
      <alignment vertical="center"/>
    </xf>
    <xf numFmtId="0" fontId="3" fillId="0" borderId="0" xfId="0" applyFont="1" applyAlignment="1">
      <alignment horizontal="left" vertical="center"/>
    </xf>
    <xf numFmtId="0" fontId="19"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19" fillId="0" borderId="0" xfId="0" applyFont="1" applyBorder="1">
      <alignment vertical="center"/>
    </xf>
    <xf numFmtId="0" fontId="5" fillId="0" borderId="0" xfId="0" applyFont="1" applyBorder="1">
      <alignment vertical="center"/>
    </xf>
    <xf numFmtId="0" fontId="0" fillId="0" borderId="68" xfId="0" applyFont="1" applyBorder="1" applyAlignment="1">
      <alignment horizontal="left" vertical="center" wrapText="1"/>
    </xf>
    <xf numFmtId="0" fontId="0" fillId="0" borderId="46" xfId="0" applyFont="1" applyBorder="1" applyAlignment="1">
      <alignment horizontal="center" vertical="center"/>
    </xf>
    <xf numFmtId="0" fontId="0" fillId="0" borderId="32" xfId="0" applyFont="1" applyBorder="1">
      <alignment vertical="center"/>
    </xf>
    <xf numFmtId="0" fontId="0" fillId="0" borderId="70" xfId="0" applyFont="1" applyBorder="1" applyAlignment="1">
      <alignment horizontal="left" vertical="center"/>
    </xf>
    <xf numFmtId="0" fontId="0" fillId="0" borderId="32" xfId="0" applyFont="1" applyBorder="1" applyAlignment="1">
      <alignment horizontal="left" vertical="center"/>
    </xf>
    <xf numFmtId="0" fontId="0" fillId="0" borderId="72" xfId="0" applyFont="1" applyBorder="1" applyAlignment="1">
      <alignment horizontal="lef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0" borderId="20" xfId="0" applyFont="1" applyBorder="1">
      <alignment vertical="center"/>
    </xf>
    <xf numFmtId="0" fontId="0" fillId="0" borderId="19"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1" xfId="0" applyFont="1" applyBorder="1">
      <alignment vertical="center"/>
    </xf>
    <xf numFmtId="0" fontId="0" fillId="0" borderId="47" xfId="0" applyFont="1" applyBorder="1">
      <alignment vertical="center"/>
    </xf>
    <xf numFmtId="0" fontId="0" fillId="0" borderId="25" xfId="0" applyFont="1" applyBorder="1">
      <alignment vertical="center"/>
    </xf>
    <xf numFmtId="0" fontId="0" fillId="0" borderId="24" xfId="0" applyFont="1" applyBorder="1">
      <alignment vertical="center"/>
    </xf>
    <xf numFmtId="0" fontId="0" fillId="0" borderId="27" xfId="0" applyFont="1" applyBorder="1">
      <alignment vertical="center"/>
    </xf>
    <xf numFmtId="0" fontId="0" fillId="0" borderId="28" xfId="0" applyFont="1" applyBorder="1">
      <alignment vertical="center"/>
    </xf>
    <xf numFmtId="0" fontId="0" fillId="0" borderId="26" xfId="0" applyFont="1" applyBorder="1">
      <alignment vertical="center"/>
    </xf>
    <xf numFmtId="0" fontId="0" fillId="0" borderId="29" xfId="0" applyFont="1" applyBorder="1">
      <alignment vertical="center"/>
    </xf>
    <xf numFmtId="0" fontId="0" fillId="0" borderId="31" xfId="0" applyFont="1" applyBorder="1">
      <alignment vertical="center"/>
    </xf>
    <xf numFmtId="0" fontId="0" fillId="0" borderId="30" xfId="0" applyFont="1" applyBorder="1">
      <alignment vertical="center"/>
    </xf>
    <xf numFmtId="0" fontId="0" fillId="0" borderId="33" xfId="0" applyFont="1" applyBorder="1">
      <alignment vertical="center"/>
    </xf>
    <xf numFmtId="0" fontId="0" fillId="0" borderId="35" xfId="0" applyFont="1" applyBorder="1">
      <alignment vertical="center"/>
    </xf>
    <xf numFmtId="0" fontId="0" fillId="0" borderId="37" xfId="0" applyFont="1" applyBorder="1">
      <alignment vertical="center"/>
    </xf>
    <xf numFmtId="0" fontId="0" fillId="0" borderId="36" xfId="0" applyFont="1" applyBorder="1">
      <alignment vertical="center"/>
    </xf>
    <xf numFmtId="0" fontId="0" fillId="0" borderId="39" xfId="0" applyFont="1" applyBorder="1">
      <alignment vertical="center"/>
    </xf>
    <xf numFmtId="0" fontId="0" fillId="0" borderId="41" xfId="0" applyFont="1" applyBorder="1">
      <alignment vertical="center"/>
    </xf>
    <xf numFmtId="0" fontId="0" fillId="0" borderId="43" xfId="0" applyFont="1" applyBorder="1">
      <alignment vertical="center"/>
    </xf>
    <xf numFmtId="0" fontId="0" fillId="0" borderId="42" xfId="0" applyFont="1" applyBorder="1">
      <alignment vertical="center"/>
    </xf>
    <xf numFmtId="0" fontId="0" fillId="0" borderId="45" xfId="0" applyFont="1" applyBorder="1">
      <alignment vertical="center"/>
    </xf>
    <xf numFmtId="0" fontId="0" fillId="0" borderId="51" xfId="0" applyFont="1" applyBorder="1">
      <alignment vertical="center"/>
    </xf>
    <xf numFmtId="0" fontId="0" fillId="0" borderId="52" xfId="0" applyFont="1" applyBorder="1">
      <alignment vertical="center"/>
    </xf>
    <xf numFmtId="0" fontId="0" fillId="0" borderId="53" xfId="0" applyFont="1" applyBorder="1">
      <alignment vertical="center"/>
    </xf>
    <xf numFmtId="0" fontId="0" fillId="0" borderId="54" xfId="0" applyFont="1" applyBorder="1">
      <alignment vertical="center"/>
    </xf>
    <xf numFmtId="0" fontId="0" fillId="0" borderId="55" xfId="0" applyFont="1" applyBorder="1">
      <alignment vertical="center"/>
    </xf>
    <xf numFmtId="0" fontId="0" fillId="0" borderId="56" xfId="0" applyFont="1" applyBorder="1">
      <alignment vertical="center"/>
    </xf>
    <xf numFmtId="0" fontId="0" fillId="0" borderId="0" xfId="0" applyFont="1" applyAlignment="1">
      <alignment horizontal="right" vertical="center"/>
    </xf>
    <xf numFmtId="0" fontId="6" fillId="0" borderId="0" xfId="0" applyFont="1" applyFill="1">
      <alignment vertical="center"/>
    </xf>
    <xf numFmtId="0" fontId="0" fillId="0" borderId="0" xfId="0" applyFont="1" applyFill="1" applyBorder="1" applyAlignment="1">
      <alignment horizontal="left" vertical="center" wrapText="1"/>
    </xf>
    <xf numFmtId="0" fontId="0" fillId="0" borderId="0" xfId="0" applyFont="1" applyFill="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1" applyFont="1"/>
    <xf numFmtId="0" fontId="21" fillId="0" borderId="0" xfId="1" applyFont="1" applyAlignment="1">
      <alignment horizontal="center"/>
    </xf>
    <xf numFmtId="0" fontId="0" fillId="0" borderId="0" xfId="1" applyFont="1" applyAlignment="1">
      <alignment horizontal="center"/>
    </xf>
    <xf numFmtId="0" fontId="0" fillId="0" borderId="56" xfId="1" applyFont="1" applyBorder="1" applyAlignment="1">
      <alignment horizontal="center"/>
    </xf>
    <xf numFmtId="0" fontId="0" fillId="0" borderId="9" xfId="1" applyFont="1" applyBorder="1" applyAlignment="1">
      <alignment horizontal="center" vertical="center"/>
    </xf>
    <xf numFmtId="0" fontId="0" fillId="0" borderId="0" xfId="1" applyFont="1" applyAlignment="1">
      <alignment vertical="center"/>
    </xf>
    <xf numFmtId="0" fontId="0" fillId="0" borderId="41" xfId="1" applyFont="1" applyBorder="1" applyAlignment="1">
      <alignment horizontal="center" vertical="center"/>
    </xf>
    <xf numFmtId="0" fontId="0" fillId="0" borderId="29" xfId="1" applyFont="1" applyBorder="1" applyAlignment="1">
      <alignment horizontal="center" vertical="center"/>
    </xf>
    <xf numFmtId="0" fontId="0" fillId="0" borderId="0" xfId="1" applyFont="1" applyAlignment="1">
      <alignment horizontal="right" vertical="top"/>
    </xf>
    <xf numFmtId="0" fontId="0" fillId="0" borderId="0" xfId="1" applyNumberFormat="1" applyFont="1"/>
    <xf numFmtId="0" fontId="20" fillId="0" borderId="0" xfId="2" applyFont="1"/>
    <xf numFmtId="0" fontId="21" fillId="0" borderId="0" xfId="2" applyFont="1" applyAlignment="1">
      <alignment horizontal="center"/>
    </xf>
    <xf numFmtId="0" fontId="20" fillId="0" borderId="0" xfId="2" applyFont="1" applyAlignment="1">
      <alignment horizontal="center"/>
    </xf>
    <xf numFmtId="0" fontId="20" fillId="0" borderId="56" xfId="2" applyFont="1" applyBorder="1" applyAlignment="1">
      <alignment horizontal="center"/>
    </xf>
    <xf numFmtId="0" fontId="20" fillId="0" borderId="9" xfId="2" applyFont="1" applyBorder="1" applyAlignment="1">
      <alignment horizontal="center" vertical="center"/>
    </xf>
    <xf numFmtId="0" fontId="20" fillId="0" borderId="0" xfId="2" applyFont="1" applyAlignment="1">
      <alignment vertical="center"/>
    </xf>
    <xf numFmtId="0" fontId="20" fillId="0" borderId="41" xfId="2" applyFont="1" applyBorder="1" applyAlignment="1">
      <alignment horizontal="center" vertical="center"/>
    </xf>
    <xf numFmtId="0" fontId="20" fillId="0" borderId="29" xfId="2" applyFont="1" applyBorder="1" applyAlignment="1">
      <alignment horizontal="center" vertical="center"/>
    </xf>
    <xf numFmtId="0" fontId="0" fillId="0" borderId="0" xfId="3" applyFont="1" applyAlignment="1">
      <alignment horizontal="right" vertical="top" wrapText="1"/>
    </xf>
    <xf numFmtId="0" fontId="23" fillId="0" borderId="0" xfId="3" applyFont="1"/>
    <xf numFmtId="0" fontId="0" fillId="0" borderId="0" xfId="3" applyFont="1" applyAlignment="1">
      <alignment vertical="top" wrapText="1"/>
    </xf>
    <xf numFmtId="0" fontId="0" fillId="0" borderId="0" xfId="3" applyFont="1" applyAlignment="1">
      <alignment horizontal="right" vertical="top"/>
    </xf>
    <xf numFmtId="0" fontId="20" fillId="0" borderId="0" xfId="3" applyFont="1"/>
    <xf numFmtId="0" fontId="20" fillId="0" borderId="0" xfId="3" applyFont="1" applyAlignment="1">
      <alignment horizontal="center"/>
    </xf>
    <xf numFmtId="49" fontId="0" fillId="0" borderId="0" xfId="1" applyNumberFormat="1" applyFont="1" applyAlignment="1">
      <alignment horizontal="left"/>
    </xf>
    <xf numFmtId="0" fontId="0" fillId="0" borderId="60" xfId="1" applyFont="1" applyBorder="1" applyAlignment="1">
      <alignment vertical="top" wrapText="1"/>
    </xf>
    <xf numFmtId="0" fontId="0" fillId="0" borderId="60" xfId="1" applyFont="1" applyBorder="1" applyAlignment="1">
      <alignment vertical="center" wrapText="1"/>
    </xf>
    <xf numFmtId="0" fontId="0" fillId="0" borderId="92" xfId="1" applyFont="1" applyBorder="1" applyAlignment="1">
      <alignment vertical="center"/>
    </xf>
    <xf numFmtId="0" fontId="0" fillId="0" borderId="91" xfId="1" applyFont="1" applyBorder="1" applyAlignment="1">
      <alignment vertical="center"/>
    </xf>
    <xf numFmtId="0" fontId="0" fillId="0" borderId="91" xfId="1" applyFont="1" applyBorder="1" applyAlignment="1">
      <alignment vertical="center" wrapText="1"/>
    </xf>
    <xf numFmtId="0" fontId="0" fillId="0" borderId="110" xfId="1" applyFont="1" applyBorder="1" applyAlignment="1">
      <alignment vertical="center" wrapText="1"/>
    </xf>
    <xf numFmtId="0" fontId="0" fillId="0" borderId="60" xfId="1" applyFont="1" applyBorder="1" applyAlignment="1">
      <alignment horizontal="center" vertical="center"/>
    </xf>
    <xf numFmtId="0" fontId="0" fillId="0" borderId="71" xfId="1" applyFont="1" applyBorder="1" applyAlignment="1">
      <alignment horizontal="center" vertical="center"/>
    </xf>
    <xf numFmtId="0" fontId="4" fillId="0" borderId="93" xfId="1" applyFont="1" applyBorder="1" applyAlignment="1">
      <alignment horizontal="center" vertical="center" wrapText="1"/>
    </xf>
    <xf numFmtId="0" fontId="4" fillId="0" borderId="0" xfId="1" applyFont="1" applyBorder="1" applyAlignment="1">
      <alignment horizontal="center" vertical="center" wrapText="1"/>
    </xf>
    <xf numFmtId="0" fontId="0" fillId="0" borderId="0" xfId="1" applyFont="1" applyBorder="1" applyAlignment="1">
      <alignment vertical="center" wrapText="1"/>
    </xf>
    <xf numFmtId="0" fontId="0" fillId="0" borderId="0" xfId="1" applyFont="1" applyBorder="1" applyAlignment="1">
      <alignment horizontal="center" vertical="center" wrapText="1"/>
    </xf>
    <xf numFmtId="0" fontId="0" fillId="0" borderId="0" xfId="1" applyFont="1" applyBorder="1" applyAlignment="1">
      <alignment horizontal="left" vertical="center" wrapText="1"/>
    </xf>
    <xf numFmtId="0" fontId="0" fillId="0" borderId="71" xfId="1" applyFont="1" applyBorder="1" applyAlignment="1">
      <alignment vertical="center" wrapText="1"/>
    </xf>
    <xf numFmtId="0" fontId="0" fillId="0" borderId="37" xfId="1" applyFont="1" applyBorder="1" applyAlignment="1">
      <alignment vertical="center" wrapText="1"/>
    </xf>
    <xf numFmtId="0" fontId="0" fillId="0" borderId="56" xfId="1" applyFont="1" applyBorder="1" applyAlignment="1">
      <alignment vertical="center" wrapText="1"/>
    </xf>
    <xf numFmtId="0" fontId="0" fillId="0" borderId="90" xfId="1" applyFont="1" applyBorder="1" applyAlignment="1">
      <alignment vertical="center" wrapText="1"/>
    </xf>
    <xf numFmtId="0" fontId="0" fillId="0" borderId="72" xfId="1" applyFont="1" applyBorder="1" applyAlignment="1">
      <alignment vertical="center" wrapText="1"/>
    </xf>
    <xf numFmtId="0" fontId="0" fillId="0" borderId="73" xfId="1" applyFont="1" applyBorder="1" applyAlignment="1">
      <alignment vertical="center" wrapText="1"/>
    </xf>
    <xf numFmtId="0" fontId="0" fillId="0" borderId="0" xfId="1" applyFont="1" applyBorder="1" applyAlignment="1">
      <alignment horizontal="center" vertical="center"/>
    </xf>
    <xf numFmtId="0" fontId="0" fillId="0" borderId="60" xfId="1" applyFont="1" applyBorder="1" applyAlignment="1">
      <alignment horizontal="left" vertical="center"/>
    </xf>
    <xf numFmtId="0" fontId="0" fillId="0" borderId="71" xfId="1" applyFont="1" applyBorder="1" applyAlignment="1">
      <alignment horizontal="left" vertical="center" wrapText="1"/>
    </xf>
    <xf numFmtId="0" fontId="6" fillId="0" borderId="60" xfId="1" applyFont="1" applyBorder="1" applyAlignment="1">
      <alignment horizontal="left" vertical="center"/>
    </xf>
    <xf numFmtId="0" fontId="0" fillId="0" borderId="60" xfId="1" applyFont="1" applyBorder="1" applyAlignment="1">
      <alignment vertical="center"/>
    </xf>
    <xf numFmtId="0" fontId="0" fillId="0" borderId="0" xfId="1" applyFont="1" applyBorder="1" applyAlignment="1">
      <alignment vertical="center"/>
    </xf>
    <xf numFmtId="0" fontId="0" fillId="0" borderId="60" xfId="1" applyFont="1" applyBorder="1" applyAlignment="1">
      <alignment horizontal="left" vertical="center" wrapText="1"/>
    </xf>
    <xf numFmtId="0" fontId="0" fillId="0" borderId="34" xfId="1" applyFont="1" applyBorder="1" applyAlignment="1">
      <alignment horizontal="left" vertical="center" wrapText="1"/>
    </xf>
    <xf numFmtId="0" fontId="0" fillId="0" borderId="37" xfId="1" applyFont="1" applyBorder="1" applyAlignment="1">
      <alignment horizontal="center" vertical="center" wrapText="1"/>
    </xf>
    <xf numFmtId="0" fontId="0" fillId="0" borderId="38" xfId="1" applyFont="1" applyBorder="1" applyAlignment="1">
      <alignment horizontal="center" vertical="center" wrapText="1"/>
    </xf>
    <xf numFmtId="0" fontId="0" fillId="0" borderId="112" xfId="1" applyFont="1" applyBorder="1" applyAlignment="1">
      <alignment horizontal="center" vertical="center" wrapText="1"/>
    </xf>
    <xf numFmtId="0" fontId="10" fillId="0" borderId="113"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37" xfId="1" applyFont="1" applyBorder="1" applyAlignment="1">
      <alignment horizontal="center" vertical="center" wrapText="1"/>
    </xf>
    <xf numFmtId="0" fontId="0" fillId="0" borderId="37" xfId="1" applyFont="1" applyBorder="1" applyAlignment="1">
      <alignment horizontal="left" vertical="center" wrapText="1"/>
    </xf>
    <xf numFmtId="0" fontId="0" fillId="0" borderId="38" xfId="1" applyFont="1" applyBorder="1" applyAlignment="1">
      <alignment horizontal="left" vertical="center" wrapText="1"/>
    </xf>
    <xf numFmtId="0" fontId="0" fillId="0" borderId="41" xfId="1" applyFont="1" applyBorder="1" applyAlignment="1">
      <alignment horizontal="left" vertical="center" wrapText="1"/>
    </xf>
    <xf numFmtId="0" fontId="0" fillId="0" borderId="105" xfId="1" applyFont="1" applyBorder="1" applyAlignment="1">
      <alignment horizontal="left" vertical="center" wrapText="1"/>
    </xf>
    <xf numFmtId="0" fontId="0" fillId="0" borderId="114" xfId="1" applyFont="1" applyBorder="1" applyAlignment="1">
      <alignment horizontal="left" vertical="center" wrapText="1"/>
    </xf>
    <xf numFmtId="0" fontId="4" fillId="0" borderId="37" xfId="1" applyFont="1" applyBorder="1" applyAlignment="1">
      <alignment horizontal="center" vertical="center" wrapText="1"/>
    </xf>
    <xf numFmtId="0" fontId="0" fillId="0" borderId="115" xfId="1" applyFont="1" applyBorder="1" applyAlignment="1">
      <alignment horizontal="left" vertical="center" wrapText="1"/>
    </xf>
    <xf numFmtId="0" fontId="0" fillId="0" borderId="87" xfId="1" applyFont="1" applyBorder="1" applyAlignment="1">
      <alignment horizontal="left" vertical="center" wrapText="1"/>
    </xf>
    <xf numFmtId="0" fontId="10" fillId="0" borderId="60" xfId="1" applyFont="1" applyBorder="1" applyAlignment="1">
      <alignment vertical="center" shrinkToFit="1"/>
    </xf>
    <xf numFmtId="0" fontId="5" fillId="0" borderId="0" xfId="1" applyFont="1" applyBorder="1" applyAlignment="1">
      <alignment horizontal="right" shrinkToFit="1"/>
    </xf>
    <xf numFmtId="0" fontId="0" fillId="0" borderId="0" xfId="1" applyFont="1" applyBorder="1" applyAlignment="1">
      <alignment horizontal="left" wrapText="1"/>
    </xf>
    <xf numFmtId="0" fontId="0" fillId="0" borderId="0" xfId="1" applyFont="1" applyBorder="1" applyAlignment="1">
      <alignment horizontal="center" wrapText="1"/>
    </xf>
    <xf numFmtId="0" fontId="0" fillId="0" borderId="0" xfId="1" applyFont="1" applyBorder="1" applyAlignment="1">
      <alignment horizontal="center"/>
    </xf>
    <xf numFmtId="0" fontId="0" fillId="0" borderId="56" xfId="1" applyFont="1" applyBorder="1" applyAlignment="1">
      <alignment horizontal="left" vertical="center" wrapText="1"/>
    </xf>
    <xf numFmtId="0" fontId="5" fillId="0" borderId="0" xfId="1" applyFont="1" applyBorder="1" applyAlignment="1">
      <alignment horizontal="right" wrapText="1"/>
    </xf>
    <xf numFmtId="0" fontId="0" fillId="0" borderId="49" xfId="1" applyFont="1" applyBorder="1" applyAlignment="1">
      <alignment horizontal="left" vertical="center" wrapText="1"/>
    </xf>
    <xf numFmtId="0" fontId="6" fillId="0" borderId="56" xfId="1" applyFont="1" applyBorder="1" applyAlignment="1">
      <alignment horizontal="left" vertical="center" wrapText="1"/>
    </xf>
    <xf numFmtId="0" fontId="6" fillId="0" borderId="0" xfId="1" applyFont="1" applyBorder="1" applyAlignment="1">
      <alignment horizontal="left" vertical="center" wrapText="1"/>
    </xf>
    <xf numFmtId="0" fontId="6" fillId="0" borderId="71" xfId="1" applyFont="1" applyBorder="1" applyAlignment="1">
      <alignment horizontal="left" vertical="center" wrapText="1"/>
    </xf>
    <xf numFmtId="0" fontId="6" fillId="0" borderId="60" xfId="1" applyFont="1" applyBorder="1" applyAlignment="1">
      <alignment horizontal="left" vertical="center" wrapText="1"/>
    </xf>
    <xf numFmtId="0" fontId="0" fillId="0" borderId="102" xfId="1" applyFont="1" applyBorder="1" applyAlignment="1">
      <alignment horizontal="left" vertical="center" wrapText="1"/>
    </xf>
    <xf numFmtId="0" fontId="0" fillId="0" borderId="72" xfId="1" applyFont="1" applyBorder="1" applyAlignment="1">
      <alignment horizontal="left" vertical="center" wrapText="1"/>
    </xf>
    <xf numFmtId="0" fontId="6" fillId="0" borderId="73" xfId="1" applyFont="1" applyBorder="1" applyAlignment="1">
      <alignment horizontal="left" vertical="center" wrapText="1"/>
    </xf>
    <xf numFmtId="0" fontId="6" fillId="0" borderId="102" xfId="1" applyFont="1" applyBorder="1" applyAlignment="1">
      <alignment horizontal="left" vertical="center" wrapText="1"/>
    </xf>
    <xf numFmtId="0" fontId="0" fillId="0" borderId="73" xfId="1" applyFont="1" applyBorder="1" applyAlignment="1">
      <alignment horizontal="center" vertical="center"/>
    </xf>
    <xf numFmtId="0" fontId="0" fillId="0" borderId="71" xfId="1" applyFont="1" applyBorder="1" applyAlignment="1">
      <alignment horizontal="center" vertical="center" wrapText="1"/>
    </xf>
    <xf numFmtId="0" fontId="0" fillId="0" borderId="116" xfId="1" applyFont="1" applyBorder="1" applyAlignment="1">
      <alignment vertical="top" wrapText="1"/>
    </xf>
    <xf numFmtId="0" fontId="5" fillId="0" borderId="103" xfId="1" applyFont="1" applyBorder="1" applyAlignment="1">
      <alignment horizontal="left" vertical="center"/>
    </xf>
    <xf numFmtId="0" fontId="5" fillId="0" borderId="77" xfId="1" applyFont="1" applyBorder="1" applyAlignment="1">
      <alignment horizontal="left" vertical="center"/>
    </xf>
    <xf numFmtId="0" fontId="5" fillId="0" borderId="77" xfId="1" applyFont="1" applyBorder="1" applyAlignment="1">
      <alignment horizontal="left" vertical="center" wrapText="1"/>
    </xf>
    <xf numFmtId="0" fontId="5" fillId="0" borderId="78" xfId="1" applyFont="1" applyBorder="1" applyAlignment="1">
      <alignment horizontal="center" vertical="center" wrapText="1"/>
    </xf>
    <xf numFmtId="0" fontId="0" fillId="0" borderId="0" xfId="1" applyFont="1" applyAlignment="1"/>
    <xf numFmtId="0" fontId="0" fillId="0" borderId="0" xfId="1" applyFont="1" applyBorder="1" applyAlignment="1"/>
    <xf numFmtId="0" fontId="0" fillId="0" borderId="0" xfId="1" applyFont="1" applyBorder="1" applyAlignment="1">
      <alignment horizontal="left" vertical="top"/>
    </xf>
    <xf numFmtId="0" fontId="0" fillId="0" borderId="0" xfId="1" applyFont="1" applyAlignment="1">
      <alignment horizontal="left"/>
    </xf>
    <xf numFmtId="0" fontId="0" fillId="0" borderId="0" xfId="1" applyFont="1" applyBorder="1" applyAlignment="1">
      <alignment vertical="top" wrapText="1"/>
    </xf>
    <xf numFmtId="0" fontId="0" fillId="0" borderId="0" xfId="1" applyFont="1" applyBorder="1" applyAlignment="1">
      <alignment horizontal="left" vertical="top" wrapText="1"/>
    </xf>
    <xf numFmtId="0" fontId="0" fillId="0" borderId="0" xfId="1" applyFont="1" applyAlignment="1">
      <alignment horizontal="right" vertical="center"/>
    </xf>
    <xf numFmtId="0" fontId="0" fillId="0" borderId="0" xfId="1" applyFont="1" applyAlignment="1">
      <alignment horizontal="right"/>
    </xf>
    <xf numFmtId="0" fontId="0" fillId="0" borderId="0" xfId="1" applyFont="1" applyAlignment="1">
      <alignment vertical="top"/>
    </xf>
    <xf numFmtId="0" fontId="0" fillId="0" borderId="115" xfId="1" applyFont="1" applyBorder="1" applyAlignment="1">
      <alignment horizontal="center" vertical="center"/>
    </xf>
    <xf numFmtId="0" fontId="0" fillId="0" borderId="0" xfId="1" applyFont="1" applyAlignment="1">
      <alignment wrapText="1"/>
    </xf>
    <xf numFmtId="0" fontId="0" fillId="0" borderId="106" xfId="1" applyFont="1" applyBorder="1" applyAlignment="1">
      <alignment horizontal="left" vertical="center"/>
    </xf>
    <xf numFmtId="0" fontId="0" fillId="0" borderId="107" xfId="1" applyFont="1" applyBorder="1" applyAlignment="1">
      <alignment vertical="center"/>
    </xf>
    <xf numFmtId="0" fontId="0" fillId="0" borderId="108" xfId="1" applyFont="1" applyBorder="1" applyAlignment="1">
      <alignment vertical="center"/>
    </xf>
    <xf numFmtId="0" fontId="0" fillId="0" borderId="102" xfId="1" applyFont="1" applyBorder="1" applyAlignment="1">
      <alignment vertical="center" wrapText="1"/>
    </xf>
    <xf numFmtId="0" fontId="0" fillId="0" borderId="102" xfId="1" applyFont="1" applyBorder="1" applyAlignment="1">
      <alignment horizontal="center" vertical="center"/>
    </xf>
    <xf numFmtId="0" fontId="0" fillId="0" borderId="78" xfId="1" applyFont="1" applyBorder="1" applyAlignment="1">
      <alignment vertical="center" wrapText="1"/>
    </xf>
    <xf numFmtId="0" fontId="5" fillId="0" borderId="0" xfId="1" applyFont="1" applyBorder="1" applyAlignment="1">
      <alignment horizontal="left" vertical="center"/>
    </xf>
    <xf numFmtId="0" fontId="5" fillId="0" borderId="0" xfId="1" applyFont="1" applyBorder="1" applyAlignment="1">
      <alignment horizontal="left" vertical="center" wrapText="1"/>
    </xf>
    <xf numFmtId="0" fontId="5" fillId="0" borderId="0" xfId="1" applyFont="1" applyBorder="1" applyAlignment="1">
      <alignment horizontal="center" vertical="center" wrapText="1"/>
    </xf>
    <xf numFmtId="0" fontId="0" fillId="0" borderId="0" xfId="1" applyFont="1" applyAlignment="1">
      <alignment horizontal="left" vertical="top" wrapText="1"/>
    </xf>
    <xf numFmtId="0" fontId="20" fillId="0" borderId="0" xfId="1"/>
    <xf numFmtId="0" fontId="20" fillId="0" borderId="0" xfId="1" applyAlignment="1">
      <alignment horizontal="center"/>
    </xf>
    <xf numFmtId="0" fontId="20" fillId="0" borderId="56" xfId="1" applyBorder="1" applyAlignment="1">
      <alignment horizontal="center"/>
    </xf>
    <xf numFmtId="0" fontId="20" fillId="0" borderId="112" xfId="1" applyBorder="1" applyAlignment="1">
      <alignment horizontal="center" vertical="center"/>
    </xf>
    <xf numFmtId="0" fontId="20" fillId="0" borderId="0" xfId="1" applyAlignment="1">
      <alignment vertical="center"/>
    </xf>
    <xf numFmtId="0" fontId="20" fillId="0" borderId="101" xfId="1" applyBorder="1" applyAlignment="1">
      <alignment horizontal="center" vertical="center"/>
    </xf>
    <xf numFmtId="0" fontId="20" fillId="0" borderId="60" xfId="1" applyBorder="1" applyAlignment="1">
      <alignment vertical="center"/>
    </xf>
    <xf numFmtId="0" fontId="20" fillId="0" borderId="0" xfId="1" applyBorder="1" applyAlignment="1">
      <alignment vertical="center"/>
    </xf>
    <xf numFmtId="0" fontId="20" fillId="0" borderId="29" xfId="1" applyBorder="1" applyAlignment="1">
      <alignment horizontal="center" vertical="center"/>
    </xf>
    <xf numFmtId="0" fontId="20" fillId="0" borderId="0" xfId="1" applyFont="1" applyAlignment="1">
      <alignment horizontal="left"/>
    </xf>
    <xf numFmtId="0" fontId="20" fillId="0" borderId="0" xfId="1" applyFont="1"/>
    <xf numFmtId="0" fontId="20" fillId="0" borderId="0" xfId="1" applyFont="1" applyAlignment="1">
      <alignment horizontal="center"/>
    </xf>
    <xf numFmtId="0" fontId="20" fillId="0" borderId="0" xfId="2"/>
    <xf numFmtId="0" fontId="8" fillId="0" borderId="0" xfId="2" applyFont="1" applyAlignment="1">
      <alignment horizontal="left"/>
    </xf>
    <xf numFmtId="49" fontId="20" fillId="0" borderId="0" xfId="2" applyNumberFormat="1" applyFont="1" applyAlignment="1">
      <alignment horizontal="left"/>
    </xf>
    <xf numFmtId="0" fontId="20" fillId="0" borderId="49" xfId="2" applyBorder="1" applyAlignment="1">
      <alignment horizontal="center"/>
    </xf>
    <xf numFmtId="0" fontId="20" fillId="0" borderId="49" xfId="2" applyFont="1" applyBorder="1" applyAlignment="1">
      <alignment horizontal="left"/>
    </xf>
    <xf numFmtId="0" fontId="20" fillId="0" borderId="0" xfId="2" applyAlignment="1">
      <alignment horizontal="center"/>
    </xf>
    <xf numFmtId="0" fontId="20" fillId="0" borderId="0" xfId="2" applyAlignment="1">
      <alignment vertical="center"/>
    </xf>
    <xf numFmtId="0" fontId="23" fillId="0" borderId="0" xfId="3" applyAlignment="1">
      <alignment vertical="center"/>
    </xf>
    <xf numFmtId="0" fontId="20" fillId="0" borderId="60" xfId="2" applyBorder="1" applyAlignment="1">
      <alignment horizontal="center" vertical="center"/>
    </xf>
    <xf numFmtId="0" fontId="20" fillId="0" borderId="71" xfId="2" applyBorder="1" applyAlignment="1">
      <alignment horizontal="center" vertical="center"/>
    </xf>
    <xf numFmtId="0" fontId="20" fillId="0" borderId="60" xfId="3" applyFont="1" applyBorder="1" applyAlignment="1">
      <alignment vertical="top" wrapText="1"/>
    </xf>
    <xf numFmtId="0" fontId="5" fillId="0" borderId="0" xfId="2" applyFont="1" applyBorder="1" applyAlignment="1">
      <alignment horizontal="left" vertical="center"/>
    </xf>
    <xf numFmtId="0" fontId="5" fillId="0" borderId="0" xfId="2" applyFont="1" applyBorder="1" applyAlignment="1">
      <alignment horizontal="left" vertical="center" wrapText="1"/>
    </xf>
    <xf numFmtId="0" fontId="5" fillId="0" borderId="0" xfId="2" applyFont="1" applyBorder="1" applyAlignment="1">
      <alignment horizontal="center" vertical="center" wrapText="1"/>
    </xf>
    <xf numFmtId="0" fontId="20" fillId="0" borderId="0" xfId="2" applyFont="1" applyAlignment="1"/>
    <xf numFmtId="0" fontId="6" fillId="0" borderId="72" xfId="2" applyFont="1" applyBorder="1" applyAlignment="1"/>
    <xf numFmtId="0" fontId="6" fillId="0" borderId="0" xfId="2" applyFont="1" applyBorder="1" applyAlignment="1"/>
    <xf numFmtId="0" fontId="20" fillId="0" borderId="56" xfId="2" applyBorder="1" applyAlignment="1">
      <alignment horizontal="center"/>
    </xf>
    <xf numFmtId="0" fontId="20" fillId="0" borderId="60" xfId="2" applyBorder="1" applyAlignment="1">
      <alignment horizontal="left" vertical="top" wrapText="1"/>
    </xf>
    <xf numFmtId="0" fontId="20" fillId="0" borderId="71" xfId="2" applyBorder="1" applyAlignment="1">
      <alignment horizontal="left" vertical="top" wrapText="1"/>
    </xf>
    <xf numFmtId="0" fontId="20" fillId="0" borderId="60" xfId="2" applyBorder="1" applyAlignment="1">
      <alignment vertical="center" wrapText="1"/>
    </xf>
    <xf numFmtId="0" fontId="20" fillId="0" borderId="125" xfId="2" applyBorder="1" applyAlignment="1">
      <alignment vertical="center"/>
    </xf>
    <xf numFmtId="0" fontId="20" fillId="0" borderId="124" xfId="2" applyBorder="1" applyAlignment="1">
      <alignment horizontal="center" vertical="center"/>
    </xf>
    <xf numFmtId="0" fontId="20" fillId="0" borderId="101" xfId="2" applyBorder="1" applyAlignment="1">
      <alignment horizontal="center" vertical="center"/>
    </xf>
    <xf numFmtId="0" fontId="20" fillId="0" borderId="47" xfId="2" applyBorder="1" applyAlignment="1">
      <alignment horizontal="center" vertical="center"/>
    </xf>
    <xf numFmtId="0" fontId="20" fillId="0" borderId="115" xfId="2" applyBorder="1" applyAlignment="1">
      <alignment horizontal="center" vertical="center"/>
    </xf>
    <xf numFmtId="0" fontId="20" fillId="0" borderId="0" xfId="3" applyFont="1" applyAlignment="1">
      <alignment horizontal="left"/>
    </xf>
    <xf numFmtId="0" fontId="23" fillId="0" borderId="0" xfId="3" applyFont="1" applyAlignment="1">
      <alignment horizontal="left"/>
    </xf>
    <xf numFmtId="0" fontId="23" fillId="0" borderId="0" xfId="3" applyAlignment="1">
      <alignment horizontal="left"/>
    </xf>
    <xf numFmtId="0" fontId="20" fillId="0" borderId="41" xfId="2" applyBorder="1" applyAlignment="1">
      <alignment horizontal="center" vertical="center"/>
    </xf>
    <xf numFmtId="0" fontId="28" fillId="0" borderId="0" xfId="2" applyFont="1" applyAlignment="1">
      <alignment vertical="center"/>
    </xf>
    <xf numFmtId="0" fontId="0" fillId="0" borderId="49" xfId="1" applyFont="1" applyBorder="1" applyAlignment="1">
      <alignment horizontal="center"/>
    </xf>
    <xf numFmtId="0" fontId="6" fillId="0" borderId="133" xfId="1" applyFont="1" applyBorder="1" applyAlignment="1">
      <alignment horizontal="left" vertical="center"/>
    </xf>
    <xf numFmtId="0" fontId="6" fillId="0" borderId="134" xfId="1" applyFont="1" applyBorder="1" applyAlignment="1">
      <alignment horizontal="left" vertical="center"/>
    </xf>
    <xf numFmtId="0" fontId="0" fillId="0" borderId="135" xfId="1" applyFont="1" applyBorder="1" applyAlignment="1">
      <alignment vertical="center" wrapText="1"/>
    </xf>
    <xf numFmtId="0" fontId="0" fillId="0" borderId="136" xfId="1" applyFont="1" applyBorder="1" applyAlignment="1">
      <alignment vertical="center" wrapText="1"/>
    </xf>
    <xf numFmtId="0" fontId="6" fillId="0" borderId="0" xfId="1" applyFont="1" applyBorder="1" applyAlignment="1">
      <alignment horizontal="left" vertical="center"/>
    </xf>
    <xf numFmtId="0" fontId="10" fillId="0" borderId="71" xfId="1" applyFont="1" applyBorder="1" applyAlignment="1">
      <alignment horizontal="center" vertical="center" wrapText="1"/>
    </xf>
    <xf numFmtId="0" fontId="4" fillId="0" borderId="105" xfId="1" applyFont="1" applyBorder="1" applyAlignment="1">
      <alignment horizontal="left" vertical="top" wrapText="1"/>
    </xf>
    <xf numFmtId="0" fontId="4" fillId="0" borderId="71" xfId="1" applyFont="1" applyBorder="1" applyAlignment="1">
      <alignment horizontal="left" vertical="top" wrapText="1"/>
    </xf>
    <xf numFmtId="0" fontId="4" fillId="0" borderId="78" xfId="1" applyFont="1" applyBorder="1" applyAlignment="1">
      <alignment horizontal="left" vertical="top" wrapText="1"/>
    </xf>
    <xf numFmtId="0" fontId="0" fillId="0" borderId="99" xfId="1" applyFont="1" applyBorder="1" applyAlignment="1">
      <alignment vertical="center" wrapText="1"/>
    </xf>
    <xf numFmtId="0" fontId="0" fillId="0" borderId="130" xfId="1" applyFont="1" applyBorder="1" applyAlignment="1">
      <alignment horizontal="left" vertical="center" wrapText="1"/>
    </xf>
    <xf numFmtId="0" fontId="0" fillId="0" borderId="131" xfId="1" applyFont="1" applyBorder="1" applyAlignment="1">
      <alignment horizontal="left" vertical="center" wrapText="1"/>
    </xf>
    <xf numFmtId="0" fontId="6" fillId="0" borderId="131" xfId="1" applyFont="1" applyBorder="1" applyAlignment="1">
      <alignment horizontal="left" vertical="center" wrapText="1"/>
    </xf>
    <xf numFmtId="0" fontId="0" fillId="0" borderId="131" xfId="1" applyFont="1" applyBorder="1" applyAlignment="1">
      <alignment vertical="center" wrapText="1"/>
    </xf>
    <xf numFmtId="0" fontId="0" fillId="0" borderId="132" xfId="1" applyFont="1" applyBorder="1" applyAlignment="1">
      <alignment vertical="center" wrapText="1"/>
    </xf>
    <xf numFmtId="0" fontId="0" fillId="0" borderId="0" xfId="1" applyFont="1" applyAlignment="1">
      <alignment horizontal="left" vertical="top"/>
    </xf>
    <xf numFmtId="0" fontId="17" fillId="0" borderId="0" xfId="0" applyFont="1" applyBorder="1" applyAlignment="1">
      <alignment vertical="center" wrapText="1"/>
    </xf>
    <xf numFmtId="0" fontId="20" fillId="0" borderId="47" xfId="1" applyBorder="1" applyAlignment="1">
      <alignment horizontal="center" vertical="center"/>
    </xf>
    <xf numFmtId="0" fontId="20" fillId="0" borderId="41" xfId="1" applyBorder="1" applyAlignment="1">
      <alignment horizontal="center" vertical="center"/>
    </xf>
    <xf numFmtId="0" fontId="20" fillId="0" borderId="115" xfId="1" applyBorder="1" applyAlignment="1">
      <alignment horizontal="center" vertical="center"/>
    </xf>
    <xf numFmtId="0" fontId="20" fillId="0" borderId="0" xfId="1" applyAlignment="1">
      <alignment horizontal="left"/>
    </xf>
    <xf numFmtId="0" fontId="20" fillId="0" borderId="9" xfId="1" applyBorder="1" applyAlignment="1">
      <alignment horizontal="center"/>
    </xf>
    <xf numFmtId="0" fontId="20" fillId="0" borderId="60" xfId="1" applyBorder="1" applyAlignment="1">
      <alignment vertical="top" wrapText="1"/>
    </xf>
    <xf numFmtId="0" fontId="20" fillId="0" borderId="137" xfId="1" applyBorder="1" applyAlignment="1">
      <alignment vertical="top" wrapText="1"/>
    </xf>
    <xf numFmtId="0" fontId="0" fillId="0" borderId="0" xfId="1" applyFont="1" applyAlignment="1">
      <alignment horizontal="left"/>
    </xf>
    <xf numFmtId="0" fontId="21" fillId="0" borderId="0" xfId="1" applyFont="1" applyAlignment="1">
      <alignment horizontal="center"/>
    </xf>
    <xf numFmtId="0" fontId="21" fillId="0" borderId="0" xfId="2" applyFont="1" applyAlignment="1">
      <alignment horizontal="center"/>
    </xf>
    <xf numFmtId="0" fontId="0" fillId="0" borderId="9" xfId="1" applyFont="1" applyBorder="1" applyAlignment="1">
      <alignment horizontal="center" vertical="center"/>
    </xf>
    <xf numFmtId="0" fontId="8" fillId="0" borderId="0" xfId="2" applyFont="1" applyAlignment="1">
      <alignment horizontal="left"/>
    </xf>
    <xf numFmtId="0" fontId="20" fillId="0" borderId="0" xfId="3" applyFont="1" applyAlignment="1">
      <alignment horizontal="left"/>
    </xf>
    <xf numFmtId="0" fontId="20" fillId="0" borderId="9" xfId="2" applyBorder="1" applyAlignment="1">
      <alignment horizontal="center" vertical="center"/>
    </xf>
    <xf numFmtId="0" fontId="20" fillId="0" borderId="101" xfId="2" applyBorder="1" applyAlignment="1">
      <alignment horizontal="center" vertical="center"/>
    </xf>
    <xf numFmtId="0" fontId="20" fillId="0" borderId="47" xfId="2" applyBorder="1" applyAlignment="1">
      <alignment horizontal="center" vertical="center"/>
    </xf>
    <xf numFmtId="0" fontId="17" fillId="0" borderId="0" xfId="0" applyFont="1" applyBorder="1" applyAlignment="1">
      <alignment horizontal="left" vertical="top" wrapText="1"/>
    </xf>
    <xf numFmtId="0" fontId="17" fillId="0" borderId="95" xfId="0" applyFont="1" applyBorder="1" applyAlignment="1">
      <alignment horizontal="left" vertical="top" wrapText="1"/>
    </xf>
    <xf numFmtId="0" fontId="7"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left" vertical="center"/>
    </xf>
    <xf numFmtId="0" fontId="7" fillId="0" borderId="0" xfId="0" applyFont="1" applyBorder="1" applyAlignment="1">
      <alignment horizontal="left" vertical="top" wrapText="1"/>
    </xf>
    <xf numFmtId="0" fontId="20" fillId="0" borderId="112" xfId="2" applyBorder="1" applyAlignment="1">
      <alignment horizontal="center" vertical="center"/>
    </xf>
    <xf numFmtId="0" fontId="21" fillId="0" borderId="0" xfId="2" applyFont="1" applyAlignment="1">
      <alignment horizontal="center"/>
    </xf>
    <xf numFmtId="0" fontId="21" fillId="0" borderId="0" xfId="1" applyFont="1" applyBorder="1" applyAlignment="1">
      <alignment horizontal="center"/>
    </xf>
    <xf numFmtId="0" fontId="21" fillId="0" borderId="0" xfId="1" applyFont="1" applyAlignment="1">
      <alignment horizontal="center"/>
    </xf>
    <xf numFmtId="0" fontId="0" fillId="0" borderId="9" xfId="1" applyFont="1" applyBorder="1" applyAlignment="1">
      <alignment horizontal="center" vertical="center"/>
    </xf>
    <xf numFmtId="0" fontId="0" fillId="0" borderId="47" xfId="1" applyFont="1" applyBorder="1" applyAlignment="1">
      <alignment horizontal="center" vertical="center"/>
    </xf>
    <xf numFmtId="0" fontId="25" fillId="0" borderId="0" xfId="2" applyFont="1" applyAlignment="1">
      <alignment horizontal="center"/>
    </xf>
    <xf numFmtId="0" fontId="25" fillId="0" borderId="0" xfId="1" applyFont="1" applyAlignment="1">
      <alignment horizontal="center"/>
    </xf>
    <xf numFmtId="0" fontId="17" fillId="0" borderId="0" xfId="0" applyFont="1" applyBorder="1" applyAlignment="1">
      <alignment vertical="top" wrapText="1"/>
    </xf>
    <xf numFmtId="0" fontId="17" fillId="0" borderId="95" xfId="0" applyFont="1" applyBorder="1" applyAlignment="1">
      <alignment vertical="top" wrapText="1"/>
    </xf>
    <xf numFmtId="0" fontId="17" fillId="0" borderId="0" xfId="0" applyFont="1" applyBorder="1" applyAlignment="1">
      <alignment vertical="top"/>
    </xf>
    <xf numFmtId="0" fontId="7" fillId="0" borderId="94" xfId="0" applyFont="1" applyBorder="1">
      <alignment vertical="center"/>
    </xf>
    <xf numFmtId="0" fontId="7" fillId="0" borderId="98" xfId="0" applyFont="1" applyBorder="1">
      <alignment vertical="center"/>
    </xf>
    <xf numFmtId="0" fontId="18" fillId="0" borderId="93" xfId="0" applyFont="1" applyBorder="1" applyAlignment="1">
      <alignment vertical="top" wrapText="1"/>
    </xf>
    <xf numFmtId="0" fontId="0" fillId="0" borderId="68" xfId="0" applyFont="1" applyBorder="1" applyAlignment="1">
      <alignment vertical="center"/>
    </xf>
    <xf numFmtId="0" fontId="11" fillId="0" borderId="68" xfId="0" applyFont="1" applyBorder="1" applyAlignment="1">
      <alignment vertical="top" wrapText="1"/>
    </xf>
    <xf numFmtId="0" fontId="0" fillId="0" borderId="0" xfId="0" applyFont="1" applyBorder="1" applyAlignment="1">
      <alignment vertical="center" wrapText="1"/>
    </xf>
    <xf numFmtId="0" fontId="0" fillId="0" borderId="70" xfId="0" applyFont="1" applyBorder="1" applyAlignment="1">
      <alignment horizontal="right" vertical="center" wrapText="1"/>
    </xf>
    <xf numFmtId="0" fontId="0" fillId="0" borderId="139" xfId="1" applyFont="1" applyBorder="1" applyAlignment="1">
      <alignment horizontal="center" vertical="center" wrapText="1"/>
    </xf>
    <xf numFmtId="0" fontId="0" fillId="0" borderId="101" xfId="1" applyFont="1" applyBorder="1" applyAlignment="1">
      <alignment horizontal="center" vertical="center"/>
    </xf>
    <xf numFmtId="0" fontId="0" fillId="0" borderId="101" xfId="1" applyFont="1" applyBorder="1" applyAlignment="1">
      <alignment horizontal="center" vertical="center" wrapText="1"/>
    </xf>
    <xf numFmtId="0" fontId="0" fillId="0" borderId="101" xfId="1" applyFont="1" applyBorder="1" applyAlignment="1">
      <alignment horizontal="left" vertical="center" wrapText="1"/>
    </xf>
    <xf numFmtId="0" fontId="10" fillId="0" borderId="101" xfId="1" applyFont="1" applyBorder="1" applyAlignment="1">
      <alignment horizontal="center" vertical="center" wrapText="1"/>
    </xf>
    <xf numFmtId="0" fontId="10" fillId="0" borderId="101" xfId="1" applyFont="1" applyBorder="1" applyAlignment="1">
      <alignment vertical="center" shrinkToFit="1"/>
    </xf>
    <xf numFmtId="0" fontId="0" fillId="0" borderId="101" xfId="1" applyFont="1" applyBorder="1" applyAlignment="1">
      <alignment vertical="center" wrapText="1"/>
    </xf>
    <xf numFmtId="0" fontId="6" fillId="0" borderId="101" xfId="1" applyFont="1" applyBorder="1" applyAlignment="1">
      <alignment horizontal="left" vertical="center" wrapText="1"/>
    </xf>
    <xf numFmtId="0" fontId="6" fillId="0" borderId="35" xfId="1" applyFont="1" applyBorder="1" applyAlignment="1">
      <alignment horizontal="left" vertical="center" wrapText="1"/>
    </xf>
    <xf numFmtId="0" fontId="0" fillId="0" borderId="47" xfId="1" applyFont="1" applyBorder="1" applyAlignment="1">
      <alignment horizontal="center" vertical="center" wrapText="1"/>
    </xf>
    <xf numFmtId="0" fontId="0" fillId="0" borderId="124" xfId="1" applyFont="1" applyBorder="1" applyAlignment="1">
      <alignment horizontal="center" vertical="center" wrapText="1"/>
    </xf>
    <xf numFmtId="0" fontId="0" fillId="0" borderId="29" xfId="1" applyFont="1" applyBorder="1" applyAlignment="1">
      <alignment horizontal="center" vertical="center" wrapText="1"/>
    </xf>
    <xf numFmtId="0" fontId="34" fillId="0" borderId="0" xfId="1" applyFont="1"/>
    <xf numFmtId="0" fontId="5" fillId="0" borderId="37" xfId="0" applyFont="1" applyBorder="1" applyAlignment="1">
      <alignment horizontal="center" vertical="center"/>
    </xf>
    <xf numFmtId="0" fontId="5" fillId="0" borderId="37" xfId="0" applyFont="1" applyBorder="1" applyAlignment="1">
      <alignment vertical="top"/>
    </xf>
    <xf numFmtId="0" fontId="17" fillId="0" borderId="0" xfId="0" applyFont="1" applyBorder="1" applyAlignment="1">
      <alignment horizontal="left" vertical="top" wrapText="1"/>
    </xf>
    <xf numFmtId="0" fontId="16" fillId="0" borderId="0" xfId="0" applyFont="1" applyAlignment="1">
      <alignment horizontal="center" vertical="center"/>
    </xf>
    <xf numFmtId="0" fontId="17" fillId="0" borderId="0" xfId="0" applyFont="1" applyAlignment="1">
      <alignment horizontal="center" vertical="center"/>
    </xf>
    <xf numFmtId="0" fontId="17" fillId="0" borderId="57" xfId="0" applyFont="1" applyBorder="1" applyAlignment="1">
      <alignment horizontal="center" vertical="center" textRotation="255"/>
    </xf>
    <xf numFmtId="0" fontId="17" fillId="0" borderId="58" xfId="0" applyFont="1" applyBorder="1" applyAlignment="1">
      <alignment horizontal="center" vertical="center" textRotation="255"/>
    </xf>
    <xf numFmtId="0" fontId="17" fillId="0" borderId="60" xfId="0" applyFont="1" applyBorder="1" applyAlignment="1">
      <alignment horizontal="center" vertical="center" textRotation="255"/>
    </xf>
    <xf numFmtId="0" fontId="17" fillId="0" borderId="61" xfId="0" applyFont="1" applyBorder="1" applyAlignment="1">
      <alignment horizontal="center" vertical="center" textRotation="255"/>
    </xf>
    <xf numFmtId="0" fontId="17" fillId="0" borderId="75" xfId="0" applyFont="1" applyBorder="1" applyAlignment="1">
      <alignment horizontal="center" vertical="center" textRotation="255"/>
    </xf>
    <xf numFmtId="0" fontId="17" fillId="0" borderId="76" xfId="0" applyFont="1" applyBorder="1" applyAlignment="1">
      <alignment horizontal="center" vertical="center" textRotation="255"/>
    </xf>
    <xf numFmtId="0" fontId="7" fillId="0" borderId="2" xfId="0" applyFont="1" applyBorder="1" applyAlignment="1">
      <alignment horizontal="center" vertical="center"/>
    </xf>
    <xf numFmtId="0" fontId="7" fillId="0" borderId="59" xfId="0" applyFont="1" applyBorder="1" applyAlignment="1">
      <alignment horizontal="center" vertical="center"/>
    </xf>
    <xf numFmtId="0" fontId="7" fillId="0" borderId="62" xfId="0" applyFont="1" applyBorder="1" applyAlignment="1">
      <alignment horizontal="center" vertical="center"/>
    </xf>
    <xf numFmtId="0" fontId="7" fillId="0" borderId="62" xfId="0" applyFont="1" applyBorder="1" applyAlignment="1">
      <alignment horizontal="left" vertical="center"/>
    </xf>
    <xf numFmtId="0" fontId="7" fillId="0" borderId="63" xfId="0" applyFont="1" applyBorder="1" applyAlignment="1">
      <alignment horizontal="left" vertical="center"/>
    </xf>
    <xf numFmtId="0" fontId="17" fillId="0" borderId="64" xfId="0" applyFont="1" applyBorder="1" applyAlignment="1">
      <alignment horizontal="center" vertical="center"/>
    </xf>
    <xf numFmtId="0" fontId="17" fillId="0" borderId="66" xfId="0" applyFont="1" applyBorder="1" applyAlignment="1">
      <alignment horizontal="center" vertical="center"/>
    </xf>
    <xf numFmtId="0" fontId="7" fillId="0" borderId="64" xfId="0" applyFont="1" applyBorder="1" applyAlignment="1">
      <alignment horizontal="left" vertical="center"/>
    </xf>
    <xf numFmtId="0" fontId="7" fillId="0" borderId="65" xfId="0" applyFont="1" applyBorder="1" applyAlignment="1">
      <alignment horizontal="left" vertical="center"/>
    </xf>
    <xf numFmtId="0" fontId="7" fillId="0" borderId="66" xfId="0" applyFont="1" applyBorder="1" applyAlignment="1">
      <alignment horizontal="left" vertical="center"/>
    </xf>
    <xf numFmtId="0" fontId="7" fillId="0" borderId="67" xfId="0" applyFont="1" applyBorder="1" applyAlignment="1">
      <alignment horizontal="left" vertical="center"/>
    </xf>
    <xf numFmtId="0" fontId="17" fillId="0" borderId="44" xfId="0" applyFont="1" applyBorder="1" applyAlignment="1">
      <alignment horizontal="center" vertical="center"/>
    </xf>
    <xf numFmtId="0" fontId="17" fillId="0" borderId="68" xfId="0" applyFont="1" applyBorder="1" applyAlignment="1">
      <alignment horizontal="center" vertical="center"/>
    </xf>
    <xf numFmtId="0" fontId="17" fillId="0" borderId="46" xfId="0" applyFont="1" applyBorder="1" applyAlignment="1">
      <alignment horizontal="center" vertical="center"/>
    </xf>
    <xf numFmtId="0" fontId="17" fillId="0" borderId="70" xfId="0" applyFont="1" applyBorder="1" applyAlignment="1">
      <alignment horizontal="center" vertical="center"/>
    </xf>
    <xf numFmtId="0" fontId="17" fillId="0" borderId="0" xfId="0" applyFont="1" applyBorder="1" applyAlignment="1">
      <alignment horizontal="center" vertical="center"/>
    </xf>
    <xf numFmtId="0" fontId="17" fillId="0" borderId="61" xfId="0" applyFont="1" applyBorder="1" applyAlignment="1">
      <alignment horizontal="center" vertical="center"/>
    </xf>
    <xf numFmtId="0" fontId="17" fillId="0" borderId="32" xfId="0" applyFont="1" applyBorder="1" applyAlignment="1">
      <alignment horizontal="center" vertical="center"/>
    </xf>
    <xf numFmtId="0" fontId="17" fillId="0" borderId="72" xfId="0" applyFont="1" applyBorder="1" applyAlignment="1">
      <alignment horizontal="center" vertical="center"/>
    </xf>
    <xf numFmtId="0" fontId="17" fillId="0" borderId="34" xfId="0" applyFont="1" applyBorder="1" applyAlignment="1">
      <alignment horizontal="center" vertical="center"/>
    </xf>
    <xf numFmtId="0" fontId="7" fillId="0" borderId="70" xfId="0" applyFont="1" applyBorder="1" applyAlignment="1">
      <alignment horizontal="left" vertical="center"/>
    </xf>
    <xf numFmtId="0" fontId="7" fillId="0" borderId="0" xfId="0" applyFont="1" applyBorder="1" applyAlignment="1">
      <alignment horizontal="left" vertical="center"/>
    </xf>
    <xf numFmtId="0" fontId="7" fillId="0" borderId="71" xfId="0" applyFont="1" applyBorder="1" applyAlignment="1">
      <alignment horizontal="left" vertical="center"/>
    </xf>
    <xf numFmtId="0" fontId="7" fillId="0" borderId="32" xfId="0" applyFont="1" applyBorder="1" applyAlignment="1">
      <alignment horizontal="left" vertical="center"/>
    </xf>
    <xf numFmtId="0" fontId="7" fillId="0" borderId="72" xfId="0" applyFont="1" applyBorder="1" applyAlignment="1">
      <alignment horizontal="left" vertical="center"/>
    </xf>
    <xf numFmtId="0" fontId="7" fillId="0" borderId="73" xfId="0" applyFont="1" applyBorder="1" applyAlignment="1">
      <alignment horizontal="left" vertical="center"/>
    </xf>
    <xf numFmtId="0" fontId="7" fillId="0" borderId="44" xfId="0" applyFont="1" applyBorder="1" applyAlignment="1">
      <alignment horizontal="center" vertical="center"/>
    </xf>
    <xf numFmtId="0" fontId="7" fillId="0" borderId="68" xfId="0" applyFont="1" applyBorder="1" applyAlignment="1">
      <alignment horizontal="center" vertical="center"/>
    </xf>
    <xf numFmtId="0" fontId="7" fillId="0" borderId="46" xfId="0" applyFont="1" applyBorder="1" applyAlignment="1">
      <alignment horizontal="center" vertical="center"/>
    </xf>
    <xf numFmtId="0" fontId="7" fillId="0" borderId="32" xfId="0" applyFont="1" applyBorder="1" applyAlignment="1">
      <alignment horizontal="center" vertical="center"/>
    </xf>
    <xf numFmtId="0" fontId="7" fillId="0" borderId="72"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26" xfId="0" applyFont="1" applyBorder="1" applyAlignment="1">
      <alignment horizontal="center" vertical="center"/>
    </xf>
    <xf numFmtId="0" fontId="7" fillId="0" borderId="77" xfId="0" applyFont="1" applyBorder="1" applyAlignment="1">
      <alignment horizontal="center" vertical="center"/>
    </xf>
    <xf numFmtId="0" fontId="7" fillId="0" borderId="28" xfId="0" applyFont="1" applyBorder="1" applyAlignment="1">
      <alignment horizontal="center" vertical="center"/>
    </xf>
    <xf numFmtId="0" fontId="7" fillId="0" borderId="77" xfId="0" applyFont="1" applyBorder="1" applyAlignment="1">
      <alignment horizontal="right" vertical="center"/>
    </xf>
    <xf numFmtId="0" fontId="7" fillId="0" borderId="38" xfId="0" applyFont="1" applyBorder="1" applyAlignment="1">
      <alignment horizontal="center" vertical="center"/>
    </xf>
    <xf numFmtId="0" fontId="7" fillId="0" borderId="74" xfId="0" applyFont="1" applyBorder="1" applyAlignment="1">
      <alignment horizontal="center" vertical="center"/>
    </xf>
    <xf numFmtId="0" fontId="7" fillId="0" borderId="40" xfId="0" applyFont="1" applyBorder="1" applyAlignment="1">
      <alignment horizontal="center" vertical="center"/>
    </xf>
    <xf numFmtId="0" fontId="7" fillId="0" borderId="72" xfId="0" applyFont="1" applyBorder="1" applyAlignment="1">
      <alignment horizontal="right" vertical="center"/>
    </xf>
    <xf numFmtId="0" fontId="0" fillId="0" borderId="38" xfId="0" applyFont="1" applyBorder="1" applyAlignment="1">
      <alignment horizontal="left" vertical="center"/>
    </xf>
    <xf numFmtId="0" fontId="0" fillId="0" borderId="74" xfId="0" applyFont="1" applyBorder="1" applyAlignment="1">
      <alignment horizontal="left" vertical="center"/>
    </xf>
    <xf numFmtId="0" fontId="0" fillId="0" borderId="40" xfId="0" applyFont="1" applyBorder="1" applyAlignment="1">
      <alignment horizontal="left" vertical="center"/>
    </xf>
    <xf numFmtId="0" fontId="0" fillId="0" borderId="70" xfId="0" applyFont="1" applyBorder="1" applyAlignment="1">
      <alignment horizontal="left" vertical="top"/>
    </xf>
    <xf numFmtId="0" fontId="0" fillId="0" borderId="0" xfId="0" applyFont="1" applyBorder="1" applyAlignment="1">
      <alignment horizontal="left" vertical="top"/>
    </xf>
    <xf numFmtId="0" fontId="0" fillId="0" borderId="61" xfId="0" applyFont="1" applyBorder="1" applyAlignment="1">
      <alignment horizontal="left" vertical="top"/>
    </xf>
    <xf numFmtId="0" fontId="0" fillId="0" borderId="32" xfId="0" applyFont="1" applyBorder="1" applyAlignment="1">
      <alignment horizontal="left" vertical="top"/>
    </xf>
    <xf numFmtId="0" fontId="0" fillId="0" borderId="72" xfId="0" applyFont="1" applyBorder="1" applyAlignment="1">
      <alignment horizontal="left" vertical="top"/>
    </xf>
    <xf numFmtId="0" fontId="0" fillId="0" borderId="34" xfId="0" applyFont="1" applyBorder="1" applyAlignment="1">
      <alignment horizontal="left" vertical="top"/>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44" xfId="0" applyFont="1" applyBorder="1" applyAlignment="1">
      <alignment horizontal="left" vertical="center" wrapText="1"/>
    </xf>
    <xf numFmtId="0" fontId="0" fillId="0" borderId="68" xfId="0" applyFont="1" applyBorder="1" applyAlignment="1">
      <alignment horizontal="left" vertical="center" wrapText="1"/>
    </xf>
    <xf numFmtId="0" fontId="0" fillId="0" borderId="32" xfId="0" applyFont="1" applyBorder="1" applyAlignment="1">
      <alignment horizontal="left" vertical="center" wrapText="1"/>
    </xf>
    <xf numFmtId="0" fontId="0" fillId="0" borderId="72" xfId="0" applyFont="1" applyBorder="1" applyAlignment="1">
      <alignment horizontal="left" vertical="center" wrapText="1"/>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46" xfId="0" applyFont="1" applyBorder="1" applyAlignment="1">
      <alignment horizontal="left" vertical="center" wrapText="1"/>
    </xf>
    <xf numFmtId="0" fontId="0" fillId="0" borderId="34" xfId="0" applyFont="1" applyBorder="1" applyAlignment="1">
      <alignment horizontal="left" vertical="center" wrapText="1"/>
    </xf>
    <xf numFmtId="0" fontId="0" fillId="0" borderId="70" xfId="0" applyFont="1" applyBorder="1" applyAlignment="1">
      <alignment horizontal="center" vertical="center"/>
    </xf>
    <xf numFmtId="0" fontId="0" fillId="0" borderId="61"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68" xfId="0" applyFont="1" applyBorder="1" applyAlignment="1">
      <alignment horizontal="left" vertical="center"/>
    </xf>
    <xf numFmtId="0" fontId="0" fillId="0" borderId="32" xfId="0" applyFont="1" applyBorder="1" applyAlignment="1">
      <alignment horizontal="left" vertical="center"/>
    </xf>
    <xf numFmtId="0" fontId="0" fillId="0" borderId="72" xfId="0" applyFont="1" applyBorder="1" applyAlignment="1">
      <alignment horizontal="left" vertical="center"/>
    </xf>
    <xf numFmtId="0" fontId="0" fillId="0" borderId="44" xfId="0" applyFont="1" applyBorder="1" applyAlignment="1">
      <alignment horizontal="left" vertical="center"/>
    </xf>
    <xf numFmtId="0" fontId="0" fillId="0" borderId="70" xfId="0" applyFont="1" applyBorder="1" applyAlignment="1">
      <alignment horizontal="left" vertical="center"/>
    </xf>
    <xf numFmtId="0" fontId="0" fillId="0" borderId="0" xfId="0" applyFont="1" applyAlignment="1">
      <alignment horizontal="left" vertical="center"/>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32" fillId="0" borderId="4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4" xfId="0" applyFont="1" applyBorder="1" applyAlignment="1">
      <alignment horizontal="center" vertical="center" wrapText="1"/>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0" fillId="0" borderId="0" xfId="0" applyFont="1" applyBorder="1" applyAlignment="1">
      <alignment horizontal="left" vertical="center"/>
    </xf>
    <xf numFmtId="0" fontId="5" fillId="0" borderId="68" xfId="0" applyFont="1" applyBorder="1" applyAlignment="1">
      <alignment horizontal="left" vertical="center"/>
    </xf>
    <xf numFmtId="0" fontId="5" fillId="0" borderId="46" xfId="0" applyFont="1" applyBorder="1" applyAlignment="1">
      <alignment horizontal="left" vertical="center"/>
    </xf>
    <xf numFmtId="0" fontId="5" fillId="0" borderId="0" xfId="0" applyFont="1" applyBorder="1" applyAlignment="1">
      <alignment horizontal="left" vertical="center"/>
    </xf>
    <xf numFmtId="0" fontId="5" fillId="0" borderId="61" xfId="0" applyFont="1" applyBorder="1" applyAlignment="1">
      <alignment horizontal="left" vertical="center"/>
    </xf>
    <xf numFmtId="0" fontId="5" fillId="0" borderId="72" xfId="0" applyFont="1" applyBorder="1" applyAlignment="1">
      <alignment horizontal="left" vertical="center"/>
    </xf>
    <xf numFmtId="0" fontId="5" fillId="0" borderId="34" xfId="0" applyFont="1" applyBorder="1" applyAlignment="1">
      <alignment horizontal="left" vertical="center"/>
    </xf>
    <xf numFmtId="0" fontId="0" fillId="0" borderId="38" xfId="0" applyFont="1" applyBorder="1" applyAlignment="1">
      <alignment horizontal="center" vertical="center"/>
    </xf>
    <xf numFmtId="0" fontId="0" fillId="0" borderId="74" xfId="0" applyFont="1" applyBorder="1" applyAlignment="1">
      <alignment horizontal="center" vertical="center"/>
    </xf>
    <xf numFmtId="0" fontId="0" fillId="0" borderId="40" xfId="0" applyFont="1" applyBorder="1" applyAlignment="1">
      <alignment horizontal="center" vertical="center"/>
    </xf>
    <xf numFmtId="0" fontId="5" fillId="0" borderId="38" xfId="0" applyFont="1" applyBorder="1" applyAlignment="1">
      <alignment horizontal="center" vertical="center" wrapText="1"/>
    </xf>
    <xf numFmtId="0" fontId="5" fillId="0" borderId="74" xfId="0" applyFont="1" applyBorder="1" applyAlignment="1">
      <alignment horizontal="center" vertical="center"/>
    </xf>
    <xf numFmtId="0" fontId="5" fillId="0" borderId="4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Font="1" applyAlignment="1">
      <alignment horizontal="left" vertical="center" wrapText="1"/>
    </xf>
    <xf numFmtId="0" fontId="7" fillId="0" borderId="0" xfId="0" applyFont="1" applyBorder="1" applyAlignment="1">
      <alignment horizontal="left" vertical="top" wrapText="1"/>
    </xf>
    <xf numFmtId="0" fontId="0" fillId="0" borderId="4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1" xfId="0" applyFont="1" applyBorder="1" applyAlignment="1">
      <alignment horizontal="left" vertical="center" wrapText="1"/>
    </xf>
    <xf numFmtId="0" fontId="0" fillId="0" borderId="37" xfId="0" applyFont="1" applyBorder="1" applyAlignment="1">
      <alignment horizontal="left" vertical="center" wrapText="1"/>
    </xf>
    <xf numFmtId="0" fontId="0" fillId="0" borderId="138" xfId="0" applyFont="1" applyBorder="1" applyAlignment="1">
      <alignment horizontal="center" vertical="center"/>
    </xf>
    <xf numFmtId="0" fontId="11" fillId="0" borderId="68" xfId="0" applyFont="1" applyBorder="1" applyAlignment="1">
      <alignment horizontal="left" vertical="top" wrapText="1"/>
    </xf>
    <xf numFmtId="0" fontId="11" fillId="0" borderId="0" xfId="0" applyFont="1" applyBorder="1" applyAlignment="1">
      <alignment horizontal="left" vertical="top" wrapText="1"/>
    </xf>
    <xf numFmtId="0" fontId="0" fillId="0" borderId="7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7" xfId="0" applyFont="1" applyBorder="1" applyAlignment="1">
      <alignment horizontal="center" vertical="center"/>
    </xf>
    <xf numFmtId="0" fontId="0" fillId="0" borderId="61" xfId="0" applyFont="1" applyBorder="1" applyAlignment="1">
      <alignment horizontal="left" vertical="center"/>
    </xf>
    <xf numFmtId="0" fontId="0" fillId="0" borderId="34" xfId="0" applyFont="1" applyBorder="1" applyAlignment="1">
      <alignment horizontal="left" vertical="center"/>
    </xf>
    <xf numFmtId="0" fontId="0" fillId="0" borderId="70" xfId="0" applyFont="1" applyFill="1" applyBorder="1" applyAlignment="1">
      <alignment horizontal="center" vertical="center"/>
    </xf>
    <xf numFmtId="0" fontId="0" fillId="0" borderId="61" xfId="0" applyFont="1" applyFill="1" applyBorder="1" applyAlignment="1">
      <alignment horizontal="center" vertical="center"/>
    </xf>
    <xf numFmtId="0" fontId="5" fillId="0" borderId="43" xfId="0" applyFont="1" applyBorder="1" applyAlignment="1">
      <alignment horizontal="center" vertical="center" textRotation="255"/>
    </xf>
    <xf numFmtId="0" fontId="5" fillId="0" borderId="85" xfId="0" applyFont="1" applyBorder="1" applyAlignment="1">
      <alignment horizontal="center" vertical="center" textRotation="255"/>
    </xf>
    <xf numFmtId="0" fontId="5" fillId="0" borderId="31" xfId="0" applyFont="1" applyBorder="1" applyAlignment="1">
      <alignment horizontal="center" vertical="center" textRotation="255"/>
    </xf>
    <xf numFmtId="0" fontId="0" fillId="0" borderId="44"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vertical="center" wrapText="1"/>
    </xf>
    <xf numFmtId="0" fontId="0" fillId="0" borderId="68" xfId="0" applyFont="1" applyBorder="1" applyAlignment="1">
      <alignment vertical="center" wrapText="1"/>
    </xf>
    <xf numFmtId="0" fontId="0" fillId="0" borderId="46" xfId="0" applyFont="1" applyBorder="1" applyAlignment="1">
      <alignment vertical="center" wrapText="1"/>
    </xf>
    <xf numFmtId="0" fontId="0" fillId="0" borderId="70" xfId="0" applyFont="1" applyBorder="1" applyAlignment="1">
      <alignment vertical="center" wrapText="1"/>
    </xf>
    <xf numFmtId="0" fontId="0" fillId="0" borderId="0" xfId="0" applyFont="1" applyBorder="1" applyAlignment="1">
      <alignment vertical="center" wrapText="1"/>
    </xf>
    <xf numFmtId="0" fontId="0" fillId="0" borderId="61" xfId="0" applyFont="1" applyBorder="1" applyAlignment="1">
      <alignment vertical="center" wrapText="1"/>
    </xf>
    <xf numFmtId="0" fontId="0" fillId="0" borderId="32" xfId="0" applyFont="1" applyBorder="1" applyAlignment="1">
      <alignment vertical="center" wrapText="1"/>
    </xf>
    <xf numFmtId="0" fontId="0" fillId="0" borderId="72" xfId="0" applyFont="1" applyBorder="1" applyAlignment="1">
      <alignment vertical="center" wrapText="1"/>
    </xf>
    <xf numFmtId="0" fontId="0" fillId="0" borderId="34" xfId="0" applyFont="1" applyBorder="1" applyAlignment="1">
      <alignment vertical="center" wrapText="1"/>
    </xf>
    <xf numFmtId="0" fontId="7" fillId="0" borderId="68" xfId="0" applyFont="1" applyBorder="1" applyAlignment="1">
      <alignment horizontal="left" vertical="top" wrapText="1"/>
    </xf>
    <xf numFmtId="0" fontId="0" fillId="0" borderId="46" xfId="0" applyFont="1" applyBorder="1" applyAlignment="1">
      <alignment horizontal="left" vertical="center"/>
    </xf>
    <xf numFmtId="0" fontId="15" fillId="0" borderId="79"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81"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83" xfId="0" applyFont="1" applyBorder="1" applyAlignment="1">
      <alignment horizontal="center" vertical="center" wrapText="1"/>
    </xf>
    <xf numFmtId="0" fontId="15" fillId="0" borderId="84"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32" fillId="0" borderId="0" xfId="0" applyFont="1" applyAlignment="1">
      <alignment horizontal="left" vertical="center" wrapText="1"/>
    </xf>
    <xf numFmtId="0" fontId="5" fillId="0" borderId="44" xfId="0" applyFont="1" applyBorder="1" applyAlignment="1">
      <alignment horizontal="left" vertical="center" wrapText="1"/>
    </xf>
    <xf numFmtId="0" fontId="5" fillId="0" borderId="68" xfId="0" applyFont="1" applyBorder="1" applyAlignment="1">
      <alignment horizontal="left" vertical="center" wrapText="1"/>
    </xf>
    <xf numFmtId="0" fontId="5" fillId="0" borderId="46" xfId="0" applyFont="1" applyBorder="1" applyAlignment="1">
      <alignment horizontal="left" vertical="center" wrapText="1"/>
    </xf>
    <xf numFmtId="0" fontId="5" fillId="0" borderId="70" xfId="0" applyFont="1" applyBorder="1" applyAlignment="1">
      <alignment horizontal="left" vertical="center" wrapText="1"/>
    </xf>
    <xf numFmtId="0" fontId="5" fillId="0" borderId="0" xfId="0" applyFont="1" applyBorder="1" applyAlignment="1">
      <alignment horizontal="left" vertical="center" wrapText="1"/>
    </xf>
    <xf numFmtId="0" fontId="5" fillId="0" borderId="61" xfId="0" applyFont="1" applyBorder="1" applyAlignment="1">
      <alignment horizontal="left" vertical="center" wrapText="1"/>
    </xf>
    <xf numFmtId="0" fontId="5" fillId="0" borderId="32" xfId="0" applyFont="1" applyBorder="1" applyAlignment="1">
      <alignment horizontal="left" vertical="center" wrapText="1"/>
    </xf>
    <xf numFmtId="0" fontId="5" fillId="0" borderId="72" xfId="0" applyFont="1" applyBorder="1" applyAlignment="1">
      <alignment horizontal="left" vertical="center" wrapText="1"/>
    </xf>
    <xf numFmtId="0" fontId="5" fillId="0" borderId="34" xfId="0" applyFont="1" applyBorder="1" applyAlignment="1">
      <alignment horizontal="left" vertical="center" wrapText="1"/>
    </xf>
    <xf numFmtId="0" fontId="31" fillId="0" borderId="68" xfId="0" applyFont="1" applyBorder="1" applyAlignment="1">
      <alignment horizontal="left" vertical="top" wrapText="1"/>
    </xf>
    <xf numFmtId="0" fontId="31" fillId="0" borderId="0" xfId="0" applyFont="1" applyBorder="1" applyAlignment="1">
      <alignment horizontal="left" vertical="top" wrapText="1"/>
    </xf>
    <xf numFmtId="0" fontId="12" fillId="0" borderId="37" xfId="0" applyFont="1" applyBorder="1" applyAlignment="1">
      <alignment horizontal="center" vertical="center"/>
    </xf>
    <xf numFmtId="0" fontId="12" fillId="0" borderId="37" xfId="0" applyFont="1" applyBorder="1" applyAlignment="1">
      <alignment horizontal="left" vertical="center" wrapText="1"/>
    </xf>
    <xf numFmtId="0" fontId="0" fillId="0" borderId="70" xfId="0" applyFont="1" applyBorder="1" applyAlignment="1">
      <alignment horizontal="left" vertical="top" wrapText="1"/>
    </xf>
    <xf numFmtId="0" fontId="7" fillId="0" borderId="72" xfId="0" applyFont="1" applyBorder="1" applyAlignment="1">
      <alignment horizontal="left" vertical="top" wrapText="1"/>
    </xf>
    <xf numFmtId="0" fontId="10" fillId="0" borderId="44" xfId="0" applyFont="1" applyBorder="1" applyAlignment="1">
      <alignment horizontal="left" vertical="center"/>
    </xf>
    <xf numFmtId="0" fontId="10" fillId="0" borderId="68" xfId="0" applyFont="1" applyBorder="1" applyAlignment="1">
      <alignment horizontal="left" vertical="center"/>
    </xf>
    <xf numFmtId="0" fontId="10" fillId="0" borderId="46" xfId="0" applyFont="1" applyBorder="1" applyAlignment="1">
      <alignment horizontal="left" vertical="center"/>
    </xf>
    <xf numFmtId="0" fontId="10" fillId="0" borderId="32" xfId="0" applyFont="1" applyBorder="1" applyAlignment="1">
      <alignment horizontal="left" vertical="center"/>
    </xf>
    <xf numFmtId="0" fontId="10" fillId="0" borderId="72" xfId="0" applyFont="1" applyBorder="1" applyAlignment="1">
      <alignment horizontal="left" vertical="center"/>
    </xf>
    <xf numFmtId="0" fontId="10" fillId="0" borderId="34" xfId="0" applyFont="1" applyBorder="1" applyAlignment="1">
      <alignment horizontal="left" vertical="center"/>
    </xf>
    <xf numFmtId="0" fontId="7" fillId="0" borderId="68" xfId="0" applyFont="1" applyBorder="1" applyAlignment="1">
      <alignment horizontal="left" vertical="center" wrapText="1"/>
    </xf>
    <xf numFmtId="0" fontId="7" fillId="0" borderId="0" xfId="0" applyFont="1" applyAlignment="1">
      <alignment horizontal="left" vertical="center" wrapText="1"/>
    </xf>
    <xf numFmtId="0" fontId="0" fillId="0" borderId="36" xfId="2" applyFont="1" applyBorder="1" applyAlignment="1">
      <alignment vertical="center" wrapText="1"/>
    </xf>
    <xf numFmtId="0" fontId="20" fillId="0" borderId="39" xfId="2" applyFont="1" applyBorder="1" applyAlignment="1">
      <alignment vertical="center" wrapText="1"/>
    </xf>
    <xf numFmtId="0" fontId="21" fillId="0" borderId="0" xfId="2" applyFont="1" applyAlignment="1">
      <alignment horizontal="center"/>
    </xf>
    <xf numFmtId="0" fontId="22" fillId="0" borderId="0" xfId="2" applyFont="1" applyAlignment="1">
      <alignment horizontal="left"/>
    </xf>
    <xf numFmtId="0" fontId="20" fillId="0" borderId="48" xfId="2" applyFont="1" applyBorder="1" applyAlignment="1"/>
    <xf numFmtId="0" fontId="23" fillId="0" borderId="50" xfId="3" applyFont="1" applyBorder="1" applyAlignment="1"/>
    <xf numFmtId="0" fontId="0" fillId="0" borderId="57" xfId="2" applyFont="1" applyBorder="1" applyAlignment="1">
      <alignment horizontal="left" vertical="center" wrapText="1"/>
    </xf>
    <xf numFmtId="0" fontId="20" fillId="0" borderId="86" xfId="2" applyFont="1" applyBorder="1" applyAlignment="1">
      <alignment horizontal="left" vertical="center" wrapText="1"/>
    </xf>
    <xf numFmtId="0" fontId="0" fillId="0" borderId="0" xfId="3" applyFont="1" applyAlignment="1">
      <alignment horizontal="left" vertical="top" wrapText="1"/>
    </xf>
    <xf numFmtId="0" fontId="0" fillId="0" borderId="104" xfId="2" applyFont="1" applyBorder="1" applyAlignment="1">
      <alignment horizontal="left" vertical="center" wrapText="1"/>
    </xf>
    <xf numFmtId="0" fontId="20" fillId="0" borderId="105" xfId="2" applyFont="1" applyBorder="1" applyAlignment="1">
      <alignment horizontal="left" vertical="center" wrapText="1"/>
    </xf>
    <xf numFmtId="0" fontId="0" fillId="0" borderId="103" xfId="2" applyFont="1" applyBorder="1" applyAlignment="1">
      <alignment horizontal="left" vertical="center" wrapText="1"/>
    </xf>
    <xf numFmtId="0" fontId="20" fillId="0" borderId="78" xfId="2" applyFont="1" applyBorder="1" applyAlignment="1">
      <alignment horizontal="left" vertical="center" wrapText="1"/>
    </xf>
    <xf numFmtId="0" fontId="20" fillId="0" borderId="0" xfId="3" applyFont="1" applyAlignment="1">
      <alignment horizontal="left" vertical="top" wrapText="1"/>
    </xf>
    <xf numFmtId="0" fontId="0" fillId="0" borderId="48" xfId="1" applyFont="1" applyBorder="1" applyAlignment="1">
      <alignment horizontal="center"/>
    </xf>
    <xf numFmtId="0" fontId="0" fillId="0" borderId="49" xfId="1" applyFont="1" applyBorder="1" applyAlignment="1">
      <alignment horizontal="center"/>
    </xf>
    <xf numFmtId="0" fontId="0" fillId="0" borderId="50" xfId="1" applyFont="1" applyBorder="1" applyAlignment="1">
      <alignment horizontal="center"/>
    </xf>
    <xf numFmtId="0" fontId="22" fillId="0" borderId="0" xfId="1" applyFont="1" applyAlignment="1">
      <alignment horizontal="left"/>
    </xf>
    <xf numFmtId="0" fontId="21" fillId="0" borderId="0" xfId="1" applyFont="1" applyBorder="1" applyAlignment="1">
      <alignment horizontal="center"/>
    </xf>
    <xf numFmtId="0" fontId="0" fillId="0" borderId="106" xfId="1" applyFont="1" applyBorder="1" applyAlignment="1">
      <alignment horizontal="left" vertical="center"/>
    </xf>
    <xf numFmtId="0" fontId="0" fillId="0" borderId="107" xfId="1" applyFont="1" applyBorder="1" applyAlignment="1">
      <alignment horizontal="left" vertical="center"/>
    </xf>
    <xf numFmtId="0" fontId="0" fillId="0" borderId="108" xfId="1" applyFont="1" applyBorder="1" applyAlignment="1">
      <alignment horizontal="left" vertical="center"/>
    </xf>
    <xf numFmtId="0" fontId="4" fillId="0" borderId="93"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0" xfId="1" applyFont="1" applyBorder="1" applyAlignment="1">
      <alignment horizontal="center" vertical="center" wrapText="1"/>
    </xf>
    <xf numFmtId="0" fontId="6" fillId="0" borderId="0" xfId="1" applyFont="1" applyBorder="1" applyAlignment="1">
      <alignment horizontal="center" vertical="center" wrapText="1"/>
    </xf>
    <xf numFmtId="0" fontId="6" fillId="0" borderId="71" xfId="1" applyFont="1" applyBorder="1" applyAlignment="1">
      <alignment horizontal="center" vertical="center" wrapText="1"/>
    </xf>
    <xf numFmtId="0" fontId="0" fillId="0" borderId="57" xfId="1" applyFont="1" applyBorder="1" applyAlignment="1">
      <alignment vertical="center" wrapText="1"/>
    </xf>
    <xf numFmtId="0" fontId="0" fillId="0" borderId="99" xfId="1" applyFont="1" applyBorder="1" applyAlignment="1">
      <alignment vertical="center" wrapText="1"/>
    </xf>
    <xf numFmtId="0" fontId="0" fillId="0" borderId="86" xfId="1" applyFont="1" applyBorder="1" applyAlignment="1">
      <alignment vertical="center" wrapText="1"/>
    </xf>
    <xf numFmtId="0" fontId="0" fillId="0" borderId="117" xfId="1" applyFont="1" applyBorder="1" applyAlignment="1">
      <alignment vertical="center"/>
    </xf>
    <xf numFmtId="0" fontId="0" fillId="0" borderId="118" xfId="1" applyFont="1" applyBorder="1" applyAlignment="1">
      <alignment vertical="center"/>
    </xf>
    <xf numFmtId="0" fontId="0" fillId="0" borderId="119" xfId="1" applyFont="1" applyBorder="1" applyAlignment="1">
      <alignment vertical="center"/>
    </xf>
    <xf numFmtId="0" fontId="0" fillId="0" borderId="111" xfId="1" applyFont="1" applyBorder="1" applyAlignment="1">
      <alignment vertical="center" wrapText="1"/>
    </xf>
    <xf numFmtId="0" fontId="0" fillId="0" borderId="68" xfId="1" applyFont="1" applyBorder="1" applyAlignment="1">
      <alignment vertical="center" wrapText="1"/>
    </xf>
    <xf numFmtId="0" fontId="0" fillId="0" borderId="69" xfId="1" applyFont="1" applyBorder="1" applyAlignment="1">
      <alignment vertical="center" wrapText="1"/>
    </xf>
    <xf numFmtId="0" fontId="5" fillId="0" borderId="60" xfId="1" applyFont="1" applyBorder="1" applyAlignment="1">
      <alignment horizontal="center" vertical="center" wrapText="1"/>
    </xf>
    <xf numFmtId="0" fontId="5" fillId="0" borderId="0" xfId="1" applyFont="1" applyBorder="1" applyAlignment="1">
      <alignment horizontal="center" vertical="center" wrapText="1"/>
    </xf>
    <xf numFmtId="0" fontId="5" fillId="0" borderId="0" xfId="1" applyFont="1" applyBorder="1" applyAlignment="1">
      <alignment horizontal="center" vertical="center" shrinkToFit="1"/>
    </xf>
    <xf numFmtId="0" fontId="5" fillId="0" borderId="71" xfId="1" applyFont="1" applyBorder="1" applyAlignment="1">
      <alignment horizontal="center" vertical="center" shrinkToFit="1"/>
    </xf>
    <xf numFmtId="0" fontId="0" fillId="0" borderId="0" xfId="1" applyFont="1" applyBorder="1" applyAlignment="1">
      <alignment vertical="center" wrapText="1"/>
    </xf>
    <xf numFmtId="0" fontId="0" fillId="0" borderId="71" xfId="1" applyFont="1" applyBorder="1" applyAlignment="1">
      <alignment vertical="center" wrapText="1"/>
    </xf>
    <xf numFmtId="0" fontId="0" fillId="0" borderId="111" xfId="1" applyFont="1" applyBorder="1" applyAlignment="1">
      <alignment horizontal="left" vertical="center" wrapText="1"/>
    </xf>
    <xf numFmtId="0" fontId="0" fillId="0" borderId="68" xfId="1" applyFont="1" applyBorder="1" applyAlignment="1">
      <alignment horizontal="left" vertical="center" wrapText="1"/>
    </xf>
    <xf numFmtId="0" fontId="0" fillId="0" borderId="69" xfId="1" applyFont="1" applyBorder="1" applyAlignment="1">
      <alignment horizontal="left" vertical="center" wrapText="1"/>
    </xf>
    <xf numFmtId="0" fontId="0" fillId="0" borderId="60" xfId="1" applyFont="1" applyBorder="1" applyAlignment="1">
      <alignment vertical="top" wrapText="1"/>
    </xf>
    <xf numFmtId="0" fontId="0" fillId="0" borderId="0" xfId="1" applyFont="1" applyBorder="1" applyAlignment="1">
      <alignment vertical="top" wrapText="1"/>
    </xf>
    <xf numFmtId="0" fontId="0" fillId="0" borderId="71" xfId="1" applyFont="1" applyBorder="1" applyAlignment="1">
      <alignment vertical="top" wrapText="1"/>
    </xf>
    <xf numFmtId="0" fontId="0" fillId="0" borderId="0" xfId="1" applyFont="1" applyBorder="1" applyAlignment="1">
      <alignment horizontal="left" vertical="top" wrapText="1"/>
    </xf>
    <xf numFmtId="0" fontId="0" fillId="0" borderId="0" xfId="1" applyFont="1" applyAlignment="1"/>
    <xf numFmtId="0" fontId="0" fillId="0" borderId="0" xfId="1" applyFont="1" applyAlignment="1">
      <alignment vertical="top" wrapText="1"/>
    </xf>
    <xf numFmtId="0" fontId="21" fillId="0" borderId="0" xfId="1" applyFont="1" applyFill="1" applyAlignment="1">
      <alignment horizontal="center"/>
    </xf>
    <xf numFmtId="0" fontId="22" fillId="0" borderId="0" xfId="1" applyFont="1" applyAlignment="1"/>
    <xf numFmtId="0" fontId="0" fillId="0" borderId="51" xfId="1" applyFont="1" applyBorder="1" applyAlignment="1">
      <alignment horizontal="left"/>
    </xf>
    <xf numFmtId="0" fontId="0" fillId="0" borderId="55" xfId="1" applyFont="1" applyBorder="1" applyAlignment="1">
      <alignment horizontal="left"/>
    </xf>
    <xf numFmtId="0" fontId="0" fillId="0" borderId="57" xfId="1" applyFont="1" applyBorder="1" applyAlignment="1">
      <alignment horizontal="left" vertical="center" wrapText="1"/>
    </xf>
    <xf numFmtId="0" fontId="0" fillId="0" borderId="86" xfId="1" applyFont="1" applyBorder="1" applyAlignment="1">
      <alignment horizontal="left" vertical="center" wrapText="1"/>
    </xf>
    <xf numFmtId="0" fontId="0" fillId="0" borderId="36" xfId="1" applyFont="1" applyBorder="1" applyAlignment="1">
      <alignment vertical="center" wrapText="1"/>
    </xf>
    <xf numFmtId="0" fontId="0" fillId="0" borderId="39" xfId="1" applyFont="1" applyBorder="1" applyAlignment="1">
      <alignment vertical="center" wrapText="1"/>
    </xf>
    <xf numFmtId="0" fontId="0" fillId="0" borderId="103" xfId="1" applyFont="1" applyBorder="1" applyAlignment="1">
      <alignment horizontal="left" vertical="center" wrapText="1"/>
    </xf>
    <xf numFmtId="0" fontId="0" fillId="0" borderId="78" xfId="1" applyFont="1" applyBorder="1" applyAlignment="1">
      <alignment horizontal="left" vertical="center" wrapText="1"/>
    </xf>
    <xf numFmtId="0" fontId="0" fillId="0" borderId="0" xfId="1" applyFont="1" applyAlignment="1">
      <alignment horizontal="left" vertical="top" wrapText="1"/>
    </xf>
    <xf numFmtId="0" fontId="0" fillId="0" borderId="0" xfId="1" applyFont="1" applyAlignment="1">
      <alignment horizontal="left"/>
    </xf>
    <xf numFmtId="0" fontId="0" fillId="0" borderId="0" xfId="1" applyFont="1" applyAlignment="1">
      <alignment horizontal="left" vertical="center" wrapText="1"/>
    </xf>
    <xf numFmtId="0" fontId="0" fillId="0" borderId="0" xfId="1" applyFont="1" applyAlignment="1">
      <alignment horizontal="left" vertical="center"/>
    </xf>
    <xf numFmtId="0" fontId="0" fillId="0" borderId="0" xfId="1" applyFont="1" applyAlignment="1">
      <alignment horizontal="left" vertical="top"/>
    </xf>
    <xf numFmtId="0" fontId="21" fillId="0" borderId="0" xfId="1" applyFont="1" applyAlignment="1">
      <alignment horizontal="center"/>
    </xf>
    <xf numFmtId="0" fontId="0" fillId="0" borderId="36" xfId="1" applyFont="1" applyBorder="1" applyAlignment="1">
      <alignment horizontal="left" vertical="center" wrapText="1"/>
    </xf>
    <xf numFmtId="0" fontId="0" fillId="0" borderId="39" xfId="1" applyFont="1" applyBorder="1" applyAlignment="1">
      <alignment horizontal="left" vertical="center" wrapText="1"/>
    </xf>
    <xf numFmtId="0" fontId="0" fillId="0" borderId="51" xfId="1" applyFont="1" applyBorder="1" applyAlignment="1">
      <alignment horizontal="center"/>
    </xf>
    <xf numFmtId="0" fontId="0" fillId="0" borderId="55" xfId="1" applyFont="1" applyBorder="1" applyAlignment="1">
      <alignment horizontal="center"/>
    </xf>
    <xf numFmtId="0" fontId="0" fillId="0" borderId="9" xfId="1" applyFont="1" applyBorder="1" applyAlignment="1">
      <alignment horizontal="center" vertical="center"/>
    </xf>
    <xf numFmtId="0" fontId="0" fillId="0" borderId="35" xfId="1" applyFont="1" applyBorder="1" applyAlignment="1">
      <alignment horizontal="center" vertical="center"/>
    </xf>
    <xf numFmtId="0" fontId="0" fillId="0" borderId="102" xfId="1" applyFont="1" applyBorder="1" applyAlignment="1">
      <alignment vertical="top" wrapText="1"/>
    </xf>
    <xf numFmtId="0" fontId="0" fillId="0" borderId="73" xfId="1" applyFont="1" applyBorder="1"/>
    <xf numFmtId="0" fontId="0" fillId="0" borderId="121" xfId="1" applyFont="1" applyBorder="1" applyAlignment="1">
      <alignment vertical="center" wrapText="1"/>
    </xf>
    <xf numFmtId="0" fontId="0" fillId="0" borderId="122" xfId="1" applyFont="1" applyBorder="1" applyAlignment="1">
      <alignment vertical="center" wrapText="1"/>
    </xf>
    <xf numFmtId="0" fontId="0" fillId="0" borderId="104" xfId="1" applyFont="1" applyBorder="1" applyAlignment="1">
      <alignment horizontal="left" vertical="center" wrapText="1"/>
    </xf>
    <xf numFmtId="0" fontId="0" fillId="0" borderId="105" xfId="1" applyFont="1" applyBorder="1" applyAlignment="1">
      <alignment horizontal="left" vertical="center" wrapText="1"/>
    </xf>
    <xf numFmtId="0" fontId="0" fillId="0" borderId="0" xfId="1" applyFont="1" applyAlignment="1">
      <alignment vertical="center" wrapText="1"/>
    </xf>
    <xf numFmtId="0" fontId="0" fillId="0" borderId="111" xfId="1" applyFont="1" applyBorder="1" applyAlignment="1">
      <alignment horizontal="left" vertical="top" wrapText="1"/>
    </xf>
    <xf numFmtId="0" fontId="0" fillId="0" borderId="69" xfId="1" applyFont="1" applyBorder="1" applyAlignment="1">
      <alignment horizontal="left" vertical="top" wrapText="1"/>
    </xf>
    <xf numFmtId="0" fontId="0" fillId="0" borderId="47" xfId="1" applyFont="1" applyBorder="1" applyAlignment="1">
      <alignment horizontal="center" vertical="center"/>
    </xf>
    <xf numFmtId="0" fontId="0" fillId="0" borderId="102" xfId="1" applyFont="1" applyBorder="1" applyAlignment="1">
      <alignment horizontal="left" vertical="top" wrapText="1"/>
    </xf>
    <xf numFmtId="0" fontId="0" fillId="0" borderId="73" xfId="1" applyFont="1" applyBorder="1" applyAlignment="1">
      <alignment horizontal="left" vertical="top" wrapText="1"/>
    </xf>
    <xf numFmtId="0" fontId="5" fillId="0" borderId="117" xfId="1" applyFont="1" applyBorder="1" applyAlignment="1">
      <alignment vertical="center"/>
    </xf>
    <xf numFmtId="0" fontId="5" fillId="0" borderId="118" xfId="1" applyFont="1" applyBorder="1" applyAlignment="1">
      <alignment vertical="center"/>
    </xf>
    <xf numFmtId="0" fontId="5" fillId="0" borderId="119" xfId="1" applyFont="1" applyBorder="1" applyAlignment="1">
      <alignment vertical="center"/>
    </xf>
    <xf numFmtId="0" fontId="0" fillId="0" borderId="120" xfId="1" applyFont="1" applyBorder="1" applyAlignment="1">
      <alignment horizontal="center" vertical="center" wrapText="1"/>
    </xf>
    <xf numFmtId="0" fontId="0" fillId="0" borderId="119" xfId="1" applyFont="1" applyBorder="1" applyAlignment="1">
      <alignment horizontal="center" vertical="center" wrapText="1"/>
    </xf>
    <xf numFmtId="0" fontId="0" fillId="0" borderId="60" xfId="1" applyFont="1" applyBorder="1" applyAlignment="1">
      <alignment vertical="center" wrapText="1"/>
    </xf>
    <xf numFmtId="0" fontId="0" fillId="0" borderId="60" xfId="1" applyFont="1" applyBorder="1" applyAlignment="1">
      <alignment horizontal="center" vertical="center"/>
    </xf>
    <xf numFmtId="0" fontId="0" fillId="0" borderId="71" xfId="1" applyFont="1" applyBorder="1" applyAlignment="1">
      <alignment horizontal="center" vertical="center"/>
    </xf>
    <xf numFmtId="0" fontId="0" fillId="0" borderId="57" xfId="1" applyFont="1" applyBorder="1" applyAlignment="1">
      <alignment horizontal="center" vertical="center"/>
    </xf>
    <xf numFmtId="0" fontId="0" fillId="0" borderId="86" xfId="1" applyFont="1" applyBorder="1" applyAlignment="1">
      <alignment horizontal="center" vertical="center"/>
    </xf>
    <xf numFmtId="0" fontId="0" fillId="0" borderId="109" xfId="1" applyFont="1" applyBorder="1" applyAlignment="1">
      <alignment horizontal="center" vertical="center" wrapText="1"/>
    </xf>
    <xf numFmtId="0" fontId="0" fillId="0" borderId="108" xfId="1" applyFont="1" applyBorder="1" applyAlignment="1">
      <alignment horizontal="center" vertical="center" wrapText="1"/>
    </xf>
    <xf numFmtId="0" fontId="0" fillId="0" borderId="60" xfId="1" applyFont="1" applyBorder="1" applyAlignment="1">
      <alignment horizontal="center" vertical="center" wrapText="1"/>
    </xf>
    <xf numFmtId="0" fontId="0" fillId="0" borderId="71" xfId="1" applyFont="1" applyBorder="1" applyAlignment="1">
      <alignment horizontal="center" vertical="center" wrapText="1"/>
    </xf>
    <xf numFmtId="0" fontId="5" fillId="0" borderId="103" xfId="1" applyFont="1" applyBorder="1" applyAlignment="1">
      <alignment horizontal="left" vertical="center"/>
    </xf>
    <xf numFmtId="0" fontId="5" fillId="0" borderId="77" xfId="1" applyFont="1" applyBorder="1" applyAlignment="1">
      <alignment horizontal="left" vertical="center"/>
    </xf>
    <xf numFmtId="0" fontId="0" fillId="0" borderId="77" xfId="1" applyFont="1" applyBorder="1" applyAlignment="1">
      <alignment horizontal="center" vertical="center" wrapText="1"/>
    </xf>
    <xf numFmtId="0" fontId="0" fillId="0" borderId="78" xfId="1" applyFont="1" applyBorder="1" applyAlignment="1">
      <alignment horizontal="center" vertical="center" wrapText="1"/>
    </xf>
    <xf numFmtId="0" fontId="10" fillId="0" borderId="60"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0" xfId="1" applyFont="1" applyBorder="1" applyAlignment="1">
      <alignment horizontal="center" vertical="center" shrinkToFit="1"/>
    </xf>
    <xf numFmtId="0" fontId="10" fillId="0" borderId="71" xfId="1" applyFont="1" applyBorder="1" applyAlignment="1">
      <alignment horizontal="center" vertical="center" shrinkToFit="1"/>
    </xf>
    <xf numFmtId="0" fontId="5" fillId="0" borderId="111" xfId="1" applyFont="1" applyBorder="1" applyAlignment="1">
      <alignment horizontal="left" vertical="center" wrapText="1"/>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0" fillId="0" borderId="68" xfId="1" applyFont="1" applyBorder="1" applyAlignment="1">
      <alignment horizontal="center" vertical="center" wrapText="1"/>
    </xf>
    <xf numFmtId="0" fontId="0" fillId="0" borderId="69" xfId="1" applyFont="1" applyBorder="1" applyAlignment="1">
      <alignment horizontal="center" vertical="center" wrapText="1"/>
    </xf>
    <xf numFmtId="0" fontId="5" fillId="0" borderId="60" xfId="1" applyFont="1" applyBorder="1" applyAlignment="1">
      <alignment horizontal="left" vertical="top" wrapText="1"/>
    </xf>
    <xf numFmtId="0" fontId="5" fillId="0" borderId="0" xfId="1" applyFont="1" applyBorder="1" applyAlignment="1">
      <alignment horizontal="left" vertical="top" wrapText="1"/>
    </xf>
    <xf numFmtId="0" fontId="5" fillId="0" borderId="71" xfId="1" applyFont="1" applyBorder="1" applyAlignment="1">
      <alignment horizontal="left" vertical="top" wrapText="1"/>
    </xf>
    <xf numFmtId="0" fontId="20" fillId="0" borderId="103" xfId="1" applyBorder="1" applyAlignment="1">
      <alignment horizontal="left" vertical="center" wrapText="1"/>
    </xf>
    <xf numFmtId="0" fontId="20" fillId="0" borderId="78" xfId="1" applyBorder="1" applyAlignment="1">
      <alignment horizontal="left" vertical="center" wrapText="1"/>
    </xf>
    <xf numFmtId="0" fontId="20" fillId="0" borderId="51" xfId="1" applyBorder="1" applyAlignment="1">
      <alignment horizontal="left"/>
    </xf>
    <xf numFmtId="0" fontId="20" fillId="0" borderId="55" xfId="1" applyBorder="1" applyAlignment="1">
      <alignment horizontal="left"/>
    </xf>
    <xf numFmtId="0" fontId="0" fillId="0" borderId="1" xfId="1" applyFont="1" applyBorder="1" applyAlignment="1">
      <alignment horizontal="left" vertical="center" wrapText="1"/>
    </xf>
    <xf numFmtId="0" fontId="0" fillId="0" borderId="3" xfId="1" applyFont="1" applyBorder="1" applyAlignment="1">
      <alignment horizontal="left" vertical="center" wrapText="1"/>
    </xf>
    <xf numFmtId="0" fontId="20" fillId="0" borderId="42" xfId="1" applyBorder="1" applyAlignment="1">
      <alignment vertical="center" wrapText="1"/>
    </xf>
    <xf numFmtId="0" fontId="20" fillId="0" borderId="45" xfId="1" applyBorder="1" applyAlignment="1">
      <alignment vertical="center" wrapText="1"/>
    </xf>
    <xf numFmtId="0" fontId="20" fillId="0" borderId="0" xfId="2" applyFont="1" applyAlignment="1">
      <alignment vertical="top" wrapText="1"/>
    </xf>
    <xf numFmtId="0" fontId="23" fillId="0" borderId="0" xfId="3" applyAlignment="1">
      <alignment vertical="top" wrapText="1"/>
    </xf>
    <xf numFmtId="0" fontId="20" fillId="0" borderId="104" xfId="2" applyFont="1" applyBorder="1" applyAlignment="1">
      <alignment horizontal="left" vertical="center" wrapText="1"/>
    </xf>
    <xf numFmtId="0" fontId="20" fillId="0" borderId="74" xfId="2" applyFont="1" applyBorder="1" applyAlignment="1">
      <alignment horizontal="left" vertical="center" wrapText="1"/>
    </xf>
    <xf numFmtId="0" fontId="20" fillId="0" borderId="104" xfId="2" applyBorder="1" applyAlignment="1">
      <alignment horizontal="center" vertical="center"/>
    </xf>
    <xf numFmtId="0" fontId="23" fillId="0" borderId="105" xfId="3" applyBorder="1" applyAlignment="1">
      <alignment horizontal="center" vertical="center"/>
    </xf>
    <xf numFmtId="0" fontId="20" fillId="0" borderId="75" xfId="2" applyBorder="1" applyAlignment="1">
      <alignment horizontal="left" vertical="center" wrapText="1"/>
    </xf>
    <xf numFmtId="0" fontId="20" fillId="0" borderId="100" xfId="2" applyBorder="1" applyAlignment="1">
      <alignment horizontal="left" vertical="center" wrapText="1"/>
    </xf>
    <xf numFmtId="0" fontId="20" fillId="0" borderId="87" xfId="2" applyBorder="1" applyAlignment="1">
      <alignment horizontal="left" vertical="center" wrapText="1"/>
    </xf>
    <xf numFmtId="0" fontId="20" fillId="0" borderId="75" xfId="2" applyBorder="1" applyAlignment="1">
      <alignment horizontal="center" vertical="center"/>
    </xf>
    <xf numFmtId="0" fontId="23" fillId="0" borderId="87" xfId="3" applyBorder="1" applyAlignment="1">
      <alignment horizontal="center" vertical="center"/>
    </xf>
    <xf numFmtId="0" fontId="0" fillId="0" borderId="0" xfId="2" applyFont="1" applyAlignment="1">
      <alignment horizontal="left" wrapText="1"/>
    </xf>
    <xf numFmtId="0" fontId="20" fillId="0" borderId="0" xfId="2" applyAlignment="1">
      <alignment horizontal="left" wrapText="1"/>
    </xf>
    <xf numFmtId="0" fontId="20" fillId="0" borderId="60" xfId="3" applyFont="1" applyBorder="1" applyAlignment="1">
      <alignment horizontal="left" vertical="top" wrapText="1"/>
    </xf>
    <xf numFmtId="0" fontId="20" fillId="0" borderId="0" xfId="3" applyFont="1" applyBorder="1" applyAlignment="1">
      <alignment horizontal="left" vertical="top" wrapText="1"/>
    </xf>
    <xf numFmtId="0" fontId="20" fillId="0" borderId="71" xfId="3" applyFont="1" applyBorder="1" applyAlignment="1">
      <alignment horizontal="left" vertical="top" wrapText="1"/>
    </xf>
    <xf numFmtId="0" fontId="20" fillId="0" borderId="123" xfId="3" applyFont="1" applyBorder="1" applyAlignment="1">
      <alignment vertical="center"/>
    </xf>
    <xf numFmtId="0" fontId="20" fillId="0" borderId="124" xfId="3" applyFont="1" applyBorder="1" applyAlignment="1">
      <alignment vertical="center"/>
    </xf>
    <xf numFmtId="0" fontId="20" fillId="0" borderId="124" xfId="2" applyBorder="1" applyAlignment="1">
      <alignment horizontal="center" vertical="center"/>
    </xf>
    <xf numFmtId="0" fontId="23" fillId="0" borderId="124" xfId="3" applyBorder="1" applyAlignment="1">
      <alignment horizontal="center" vertical="center"/>
    </xf>
    <xf numFmtId="0" fontId="0" fillId="0" borderId="111" xfId="2" applyFont="1" applyBorder="1" applyAlignment="1">
      <alignment horizontal="left" vertical="center" wrapText="1"/>
    </xf>
    <xf numFmtId="0" fontId="20" fillId="0" borderId="0" xfId="2" applyFont="1" applyBorder="1" applyAlignment="1">
      <alignment horizontal="left" vertical="center" wrapText="1"/>
    </xf>
    <xf numFmtId="0" fontId="20" fillId="0" borderId="71" xfId="2" applyFont="1" applyBorder="1" applyAlignment="1">
      <alignment horizontal="left" vertical="center" wrapText="1"/>
    </xf>
    <xf numFmtId="0" fontId="20" fillId="0" borderId="51" xfId="2" applyBorder="1" applyAlignment="1">
      <alignment horizontal="center"/>
    </xf>
    <xf numFmtId="0" fontId="20" fillId="0" borderId="55" xfId="2" applyBorder="1" applyAlignment="1">
      <alignment horizontal="center"/>
    </xf>
    <xf numFmtId="0" fontId="20" fillId="0" borderId="48" xfId="2" applyBorder="1" applyAlignment="1">
      <alignment horizontal="center"/>
    </xf>
    <xf numFmtId="0" fontId="20" fillId="0" borderId="50" xfId="2" applyBorder="1" applyAlignment="1">
      <alignment horizontal="center"/>
    </xf>
    <xf numFmtId="0" fontId="20" fillId="0" borderId="57" xfId="2" applyFont="1" applyBorder="1" applyAlignment="1">
      <alignment horizontal="left" vertical="center" wrapText="1"/>
    </xf>
    <xf numFmtId="0" fontId="20" fillId="0" borderId="99" xfId="2" applyFont="1" applyBorder="1" applyAlignment="1">
      <alignment horizontal="left" vertical="center" wrapText="1"/>
    </xf>
    <xf numFmtId="0" fontId="20" fillId="0" borderId="57" xfId="2" applyBorder="1" applyAlignment="1">
      <alignment horizontal="center" vertical="center"/>
    </xf>
    <xf numFmtId="0" fontId="20" fillId="0" borderId="86" xfId="2" applyBorder="1" applyAlignment="1">
      <alignment horizontal="center" vertical="center"/>
    </xf>
    <xf numFmtId="0" fontId="20" fillId="0" borderId="60" xfId="2" applyBorder="1" applyAlignment="1">
      <alignment horizontal="center" vertical="center"/>
    </xf>
    <xf numFmtId="0" fontId="20" fillId="0" borderId="71" xfId="2" applyBorder="1" applyAlignment="1">
      <alignment horizontal="center" vertical="center"/>
    </xf>
    <xf numFmtId="0" fontId="20" fillId="0" borderId="60" xfId="3" applyFont="1" applyBorder="1" applyAlignment="1">
      <alignment vertical="top" wrapText="1"/>
    </xf>
    <xf numFmtId="0" fontId="20" fillId="0" borderId="0" xfId="3" applyFont="1" applyBorder="1" applyAlignment="1"/>
    <xf numFmtId="0" fontId="20" fillId="0" borderId="71" xfId="3" applyFont="1" applyBorder="1" applyAlignment="1"/>
    <xf numFmtId="0" fontId="23" fillId="0" borderId="71" xfId="3" applyBorder="1" applyAlignment="1">
      <alignment horizontal="center" vertical="center"/>
    </xf>
    <xf numFmtId="0" fontId="25" fillId="0" borderId="0" xfId="2" applyFont="1" applyAlignment="1">
      <alignment horizontal="center"/>
    </xf>
    <xf numFmtId="0" fontId="0" fillId="0" borderId="0" xfId="2" applyFont="1" applyAlignment="1">
      <alignment vertical="top" wrapText="1"/>
    </xf>
    <xf numFmtId="0" fontId="0" fillId="0" borderId="42" xfId="2" applyFont="1" applyBorder="1" applyAlignment="1">
      <alignment vertical="center" wrapText="1"/>
    </xf>
    <xf numFmtId="0" fontId="20" fillId="0" borderId="44" xfId="2" applyBorder="1" applyAlignment="1">
      <alignment vertical="center" wrapText="1"/>
    </xf>
    <xf numFmtId="0" fontId="20" fillId="0" borderId="111" xfId="2" applyBorder="1" applyAlignment="1">
      <alignment vertical="center" wrapText="1"/>
    </xf>
    <xf numFmtId="0" fontId="20" fillId="0" borderId="69" xfId="2" applyBorder="1" applyAlignment="1">
      <alignment vertical="center" wrapText="1"/>
    </xf>
    <xf numFmtId="0" fontId="20" fillId="0" borderId="102" xfId="2" applyBorder="1" applyAlignment="1">
      <alignment vertical="center"/>
    </xf>
    <xf numFmtId="0" fontId="20" fillId="0" borderId="73" xfId="2" applyBorder="1" applyAlignment="1">
      <alignment vertical="center"/>
    </xf>
    <xf numFmtId="0" fontId="20" fillId="0" borderId="47" xfId="2" applyBorder="1" applyAlignment="1">
      <alignment horizontal="center" vertical="center"/>
    </xf>
    <xf numFmtId="0" fontId="20" fillId="0" borderId="35" xfId="2" applyBorder="1" applyAlignment="1">
      <alignment horizontal="center" vertical="center"/>
    </xf>
    <xf numFmtId="0" fontId="20" fillId="0" borderId="78" xfId="2" applyBorder="1" applyAlignment="1">
      <alignment horizontal="left" vertical="center" wrapText="1"/>
    </xf>
    <xf numFmtId="0" fontId="20" fillId="0" borderId="86" xfId="2" applyBorder="1" applyAlignment="1">
      <alignment horizontal="left" vertical="center" wrapText="1"/>
    </xf>
    <xf numFmtId="0" fontId="0" fillId="0" borderId="104" xfId="2" applyFont="1" applyBorder="1" applyAlignment="1">
      <alignment vertical="center" wrapText="1"/>
    </xf>
    <xf numFmtId="0" fontId="0" fillId="0" borderId="105" xfId="2" applyFont="1" applyBorder="1" applyAlignment="1">
      <alignment vertical="center" wrapText="1"/>
    </xf>
    <xf numFmtId="0" fontId="20" fillId="0" borderId="39" xfId="2" applyBorder="1" applyAlignment="1">
      <alignment vertical="center" wrapText="1"/>
    </xf>
    <xf numFmtId="0" fontId="0" fillId="0" borderId="101" xfId="2" applyFont="1" applyBorder="1" applyAlignment="1">
      <alignment horizontal="center" vertical="center" wrapText="1"/>
    </xf>
    <xf numFmtId="0" fontId="20" fillId="0" borderId="57" xfId="2" applyBorder="1" applyAlignment="1">
      <alignment horizontal="left" vertical="center" wrapText="1"/>
    </xf>
    <xf numFmtId="0" fontId="20" fillId="0" borderId="9" xfId="2" applyBorder="1" applyAlignment="1">
      <alignment horizontal="center" vertical="center"/>
    </xf>
    <xf numFmtId="0" fontId="20" fillId="0" borderId="101" xfId="2" applyBorder="1" applyAlignment="1">
      <alignment horizontal="center" vertical="center"/>
    </xf>
    <xf numFmtId="0" fontId="20" fillId="0" borderId="36" xfId="2" applyBorder="1" applyAlignment="1">
      <alignment vertical="center" wrapText="1"/>
    </xf>
    <xf numFmtId="0" fontId="20" fillId="0" borderId="42" xfId="2" applyBorder="1" applyAlignment="1">
      <alignment vertical="center" wrapText="1"/>
    </xf>
    <xf numFmtId="0" fontId="20" fillId="0" borderId="103" xfId="2" applyBorder="1" applyAlignment="1">
      <alignment horizontal="left" vertical="center" wrapText="1"/>
    </xf>
    <xf numFmtId="0" fontId="23" fillId="0" borderId="0" xfId="3" applyFont="1" applyAlignment="1">
      <alignment horizontal="left" vertical="center" wrapText="1"/>
    </xf>
    <xf numFmtId="0" fontId="20" fillId="0" borderId="0" xfId="3" applyFont="1" applyAlignment="1">
      <alignment horizontal="left" vertical="center" wrapText="1"/>
    </xf>
    <xf numFmtId="0" fontId="20" fillId="0" borderId="0" xfId="3" applyFont="1" applyAlignment="1">
      <alignment horizontal="left"/>
    </xf>
    <xf numFmtId="0" fontId="20" fillId="0" borderId="0" xfId="3" applyFont="1" applyAlignment="1">
      <alignment horizontal="left" vertical="center"/>
    </xf>
    <xf numFmtId="0" fontId="23" fillId="0" borderId="0" xfId="3" applyAlignment="1">
      <alignment horizontal="left" vertical="center" wrapText="1"/>
    </xf>
    <xf numFmtId="0" fontId="23" fillId="0" borderId="0" xfId="3" applyFont="1" applyAlignment="1">
      <alignment horizontal="left" wrapText="1"/>
    </xf>
    <xf numFmtId="0" fontId="20" fillId="0" borderId="0" xfId="2" applyAlignment="1">
      <alignment horizontal="left" vertical="center" wrapText="1"/>
    </xf>
    <xf numFmtId="0" fontId="20" fillId="0" borderId="0" xfId="2" applyAlignment="1">
      <alignment horizontal="left" vertical="center"/>
    </xf>
    <xf numFmtId="0" fontId="20" fillId="0" borderId="111" xfId="2" applyBorder="1" applyAlignment="1">
      <alignment horizontal="left" vertical="center" wrapText="1"/>
    </xf>
    <xf numFmtId="0" fontId="20" fillId="0" borderId="69" xfId="2" applyBorder="1" applyAlignment="1">
      <alignment horizontal="left" vertical="center"/>
    </xf>
    <xf numFmtId="0" fontId="20" fillId="0" borderId="60" xfId="2" applyBorder="1" applyAlignment="1">
      <alignment vertical="center"/>
    </xf>
    <xf numFmtId="0" fontId="20" fillId="0" borderId="71" xfId="2" applyBorder="1" applyAlignment="1">
      <alignment vertical="center"/>
    </xf>
    <xf numFmtId="0" fontId="22" fillId="0" borderId="0" xfId="2" applyFont="1" applyBorder="1" applyAlignment="1">
      <alignment horizontal="left"/>
    </xf>
    <xf numFmtId="0" fontId="20" fillId="0" borderId="126" xfId="2" applyFont="1" applyBorder="1" applyAlignment="1">
      <alignment horizontal="left" vertical="center" wrapText="1"/>
    </xf>
    <xf numFmtId="0" fontId="20" fillId="0" borderId="88" xfId="2" applyFont="1" applyBorder="1" applyAlignment="1">
      <alignment horizontal="left" vertical="center" wrapText="1"/>
    </xf>
    <xf numFmtId="0" fontId="20" fillId="0" borderId="113" xfId="2" applyFont="1" applyBorder="1" applyAlignment="1">
      <alignment horizontal="left" vertical="center" wrapText="1"/>
    </xf>
    <xf numFmtId="0" fontId="20" fillId="0" borderId="126" xfId="2" applyFont="1" applyBorder="1" applyAlignment="1">
      <alignment horizontal="center" vertical="center"/>
    </xf>
    <xf numFmtId="0" fontId="23" fillId="0" borderId="113" xfId="3" applyFont="1" applyBorder="1" applyAlignment="1">
      <alignment horizontal="center" vertical="center"/>
    </xf>
    <xf numFmtId="0" fontId="33" fillId="0" borderId="0" xfId="2" applyFont="1" applyBorder="1" applyAlignment="1">
      <alignment horizontal="left"/>
    </xf>
    <xf numFmtId="0" fontId="20" fillId="0" borderId="0" xfId="2" applyFont="1" applyAlignment="1">
      <alignment horizontal="left" vertical="top" wrapText="1"/>
    </xf>
    <xf numFmtId="0" fontId="20" fillId="0" borderId="68" xfId="2" applyFont="1" applyBorder="1" applyAlignment="1">
      <alignment horizontal="left" vertical="center" wrapText="1"/>
    </xf>
    <xf numFmtId="0" fontId="20" fillId="0" borderId="69" xfId="2" applyFont="1" applyBorder="1" applyAlignment="1">
      <alignment horizontal="left" vertical="center" wrapText="1"/>
    </xf>
    <xf numFmtId="0" fontId="20" fillId="0" borderId="60" xfId="2" applyFont="1" applyBorder="1" applyAlignment="1">
      <alignment horizontal="center" vertical="center"/>
    </xf>
    <xf numFmtId="0" fontId="20" fillId="0" borderId="71" xfId="2" applyFont="1" applyBorder="1" applyAlignment="1">
      <alignment horizontal="center" vertical="center"/>
    </xf>
    <xf numFmtId="0" fontId="20" fillId="0" borderId="103" xfId="2" applyFont="1" applyBorder="1" applyAlignment="1">
      <alignment horizontal="left" vertical="center" wrapText="1"/>
    </xf>
    <xf numFmtId="0" fontId="20" fillId="0" borderId="77" xfId="2" applyFont="1" applyBorder="1" applyAlignment="1">
      <alignment horizontal="left" vertical="center" wrapText="1"/>
    </xf>
    <xf numFmtId="0" fontId="20" fillId="0" borderId="103" xfId="2" applyFont="1" applyBorder="1" applyAlignment="1">
      <alignment horizontal="center" vertical="center"/>
    </xf>
    <xf numFmtId="0" fontId="23" fillId="0" borderId="78" xfId="3" applyFont="1" applyBorder="1" applyAlignment="1">
      <alignment horizontal="center" vertical="center"/>
    </xf>
    <xf numFmtId="0" fontId="20" fillId="0" borderId="0" xfId="2" applyFont="1" applyAlignment="1">
      <alignment vertical="center" wrapText="1"/>
    </xf>
    <xf numFmtId="0" fontId="23" fillId="0" borderId="0" xfId="3" applyFont="1" applyAlignment="1">
      <alignment vertical="center" wrapText="1"/>
    </xf>
    <xf numFmtId="0" fontId="23" fillId="0" borderId="0" xfId="3" applyAlignment="1">
      <alignment vertical="center" wrapText="1"/>
    </xf>
    <xf numFmtId="0" fontId="20" fillId="0" borderId="0" xfId="2" applyFont="1" applyAlignment="1">
      <alignment horizontal="left" vertical="center" wrapText="1"/>
    </xf>
    <xf numFmtId="0" fontId="6" fillId="0" borderId="0" xfId="1" applyFont="1" applyBorder="1" applyAlignment="1">
      <alignment horizontal="left" vertical="center" wrapText="1"/>
    </xf>
    <xf numFmtId="0" fontId="0" fillId="0" borderId="0" xfId="1" applyFont="1" applyBorder="1" applyAlignment="1">
      <alignment horizontal="left" vertical="center" wrapText="1"/>
    </xf>
    <xf numFmtId="0" fontId="5" fillId="0" borderId="126" xfId="1" applyFont="1" applyBorder="1" applyAlignment="1">
      <alignment horizontal="left" vertical="center"/>
    </xf>
    <xf numFmtId="0" fontId="5" fillId="0" borderId="88" xfId="1" applyFont="1" applyBorder="1" applyAlignment="1">
      <alignment horizontal="left" vertical="center"/>
    </xf>
    <xf numFmtId="0" fontId="5" fillId="0" borderId="113" xfId="1" applyFont="1" applyBorder="1" applyAlignment="1">
      <alignment horizontal="left" vertical="center"/>
    </xf>
    <xf numFmtId="0" fontId="0" fillId="0" borderId="126" xfId="1" applyFont="1" applyBorder="1" applyAlignment="1">
      <alignment horizontal="center" vertical="center" wrapText="1"/>
    </xf>
    <xf numFmtId="0" fontId="0" fillId="0" borderId="113" xfId="1" applyFont="1" applyBorder="1" applyAlignment="1">
      <alignment horizontal="center" vertical="center" wrapText="1"/>
    </xf>
    <xf numFmtId="0" fontId="5" fillId="0" borderId="48" xfId="1" applyFont="1" applyBorder="1" applyAlignment="1">
      <alignment horizontal="left" vertical="center"/>
    </xf>
    <xf numFmtId="0" fontId="5" fillId="0" borderId="49" xfId="1" applyFont="1" applyBorder="1" applyAlignment="1">
      <alignment horizontal="left" vertical="center"/>
    </xf>
    <xf numFmtId="0" fontId="5" fillId="0" borderId="50" xfId="1" applyFont="1" applyBorder="1" applyAlignment="1">
      <alignment horizontal="left" vertical="center"/>
    </xf>
    <xf numFmtId="0" fontId="0" fillId="0" borderId="103" xfId="1" applyFont="1" applyBorder="1" applyAlignment="1">
      <alignment horizontal="center" vertical="center" wrapText="1"/>
    </xf>
    <xf numFmtId="0" fontId="0" fillId="0" borderId="99" xfId="1" applyFont="1" applyBorder="1" applyAlignment="1">
      <alignment horizontal="left" vertical="center" wrapText="1"/>
    </xf>
    <xf numFmtId="0" fontId="0" fillId="0" borderId="75" xfId="1" applyFont="1" applyBorder="1" applyAlignment="1">
      <alignment horizontal="center" vertical="center"/>
    </xf>
    <xf numFmtId="0" fontId="0" fillId="0" borderId="87" xfId="1" applyFont="1" applyBorder="1" applyAlignment="1">
      <alignment horizontal="center" vertical="center"/>
    </xf>
    <xf numFmtId="0" fontId="0" fillId="0" borderId="127" xfId="1" applyFont="1" applyBorder="1" applyAlignment="1">
      <alignment horizontal="left" vertical="center" wrapText="1"/>
    </xf>
    <xf numFmtId="0" fontId="0" fillId="0" borderId="128" xfId="1" applyFont="1" applyBorder="1" applyAlignment="1">
      <alignment horizontal="left" vertical="center" wrapText="1"/>
    </xf>
    <xf numFmtId="0" fontId="0" fillId="0" borderId="129" xfId="1" applyFont="1" applyBorder="1" applyAlignment="1">
      <alignment horizontal="left" vertical="center" wrapText="1"/>
    </xf>
    <xf numFmtId="0" fontId="6" fillId="0" borderId="130" xfId="1" applyFont="1" applyBorder="1" applyAlignment="1">
      <alignment horizontal="left" vertical="center" wrapText="1"/>
    </xf>
    <xf numFmtId="0" fontId="6" fillId="0" borderId="131" xfId="1" applyFont="1" applyBorder="1" applyAlignment="1">
      <alignment horizontal="left" vertical="center" wrapText="1"/>
    </xf>
    <xf numFmtId="0" fontId="6" fillId="0" borderId="132" xfId="1" applyFont="1" applyBorder="1" applyAlignment="1">
      <alignment horizontal="left" vertical="center" wrapText="1"/>
    </xf>
    <xf numFmtId="0" fontId="6" fillId="0" borderId="134" xfId="1" applyFont="1" applyBorder="1" applyAlignment="1">
      <alignment horizontal="left" vertical="center" wrapText="1"/>
    </xf>
    <xf numFmtId="0" fontId="0" fillId="2" borderId="38" xfId="1" applyFont="1" applyFill="1" applyBorder="1" applyAlignment="1">
      <alignment horizontal="center" vertical="center" wrapText="1"/>
    </xf>
    <xf numFmtId="0" fontId="0" fillId="2" borderId="40" xfId="1" applyFont="1" applyFill="1" applyBorder="1" applyAlignment="1">
      <alignment horizontal="center" vertical="center" wrapText="1"/>
    </xf>
    <xf numFmtId="0" fontId="10" fillId="0" borderId="38"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4" fillId="0" borderId="38" xfId="1" applyFont="1" applyFill="1" applyBorder="1" applyAlignment="1">
      <alignment vertical="center" wrapText="1"/>
    </xf>
    <xf numFmtId="0" fontId="4" fillId="0" borderId="40" xfId="1" applyFont="1" applyFill="1" applyBorder="1" applyAlignment="1">
      <alignment vertical="center" wrapText="1"/>
    </xf>
    <xf numFmtId="0" fontId="33" fillId="0" borderId="72" xfId="1" applyFont="1" applyBorder="1" applyAlignment="1">
      <alignment horizontal="left"/>
    </xf>
    <xf numFmtId="0" fontId="33" fillId="0" borderId="74" xfId="1" applyFont="1" applyBorder="1" applyAlignment="1">
      <alignment horizontal="left"/>
    </xf>
    <xf numFmtId="0" fontId="20" fillId="0" borderId="51" xfId="1" applyBorder="1" applyAlignment="1">
      <alignment horizontal="center"/>
    </xf>
    <xf numFmtId="0" fontId="20" fillId="0" borderId="55" xfId="1" applyBorder="1" applyAlignment="1">
      <alignment horizontal="center"/>
    </xf>
    <xf numFmtId="0" fontId="20" fillId="0" borderId="57" xfId="1" applyBorder="1" applyAlignment="1">
      <alignment horizontal="left" vertical="top" wrapText="1"/>
    </xf>
    <xf numFmtId="0" fontId="20" fillId="0" borderId="86" xfId="1" applyBorder="1" applyAlignment="1">
      <alignment horizontal="left" vertical="top" wrapText="1"/>
    </xf>
    <xf numFmtId="0" fontId="20" fillId="0" borderId="9" xfId="1" applyBorder="1" applyAlignment="1">
      <alignment horizontal="center" vertical="center"/>
    </xf>
    <xf numFmtId="0" fontId="20" fillId="0" borderId="35" xfId="1" applyBorder="1" applyAlignment="1">
      <alignment horizontal="center" vertical="center"/>
    </xf>
    <xf numFmtId="0" fontId="20" fillId="0" borderId="36" xfId="1" applyBorder="1" applyAlignment="1">
      <alignment vertical="center" wrapText="1"/>
    </xf>
    <xf numFmtId="0" fontId="20" fillId="0" borderId="39" xfId="1" applyBorder="1" applyAlignment="1">
      <alignment vertical="center" wrapText="1"/>
    </xf>
    <xf numFmtId="0" fontId="20" fillId="0" borderId="44" xfId="1" applyBorder="1" applyAlignment="1">
      <alignment vertical="center" wrapText="1"/>
    </xf>
    <xf numFmtId="0" fontId="20" fillId="0" borderId="111" xfId="1" applyBorder="1" applyAlignment="1">
      <alignment vertical="center" wrapText="1"/>
    </xf>
    <xf numFmtId="0" fontId="20" fillId="0" borderId="69" xfId="1" applyBorder="1" applyAlignment="1">
      <alignment vertical="center" wrapText="1"/>
    </xf>
    <xf numFmtId="0" fontId="20" fillId="0" borderId="60" xfId="1" applyBorder="1" applyAlignment="1">
      <alignment vertical="center"/>
    </xf>
    <xf numFmtId="0" fontId="20" fillId="0" borderId="71" xfId="1" applyBorder="1" applyAlignment="1">
      <alignment vertical="center"/>
    </xf>
    <xf numFmtId="0" fontId="20" fillId="0" borderId="47" xfId="1" applyBorder="1" applyAlignment="1">
      <alignment horizontal="center" vertical="center"/>
    </xf>
    <xf numFmtId="0" fontId="20" fillId="0" borderId="101" xfId="1" applyBorder="1" applyAlignment="1">
      <alignment horizontal="center" vertical="center"/>
    </xf>
    <xf numFmtId="0" fontId="20" fillId="0" borderId="105" xfId="1" applyBorder="1" applyAlignment="1">
      <alignment horizontal="left" vertical="center" wrapText="1"/>
    </xf>
    <xf numFmtId="0" fontId="20" fillId="0" borderId="104" xfId="1" applyBorder="1" applyAlignment="1">
      <alignment horizontal="left" vertical="center" wrapText="1"/>
    </xf>
    <xf numFmtId="0" fontId="20" fillId="0" borderId="3" xfId="1" applyBorder="1" applyAlignment="1">
      <alignment horizontal="left" vertical="center" wrapText="1"/>
    </xf>
    <xf numFmtId="0" fontId="0" fillId="0" borderId="42" xfId="1" applyFont="1" applyBorder="1" applyAlignment="1">
      <alignment vertical="center" wrapText="1"/>
    </xf>
    <xf numFmtId="0" fontId="20" fillId="0" borderId="1" xfId="1" applyBorder="1" applyAlignment="1">
      <alignment horizontal="left" vertical="center" wrapText="1"/>
    </xf>
    <xf numFmtId="0" fontId="0" fillId="0" borderId="0" xfId="2" applyFont="1" applyAlignment="1">
      <alignment horizontal="left" vertical="center" wrapText="1"/>
    </xf>
    <xf numFmtId="0" fontId="0" fillId="0" borderId="0" xfId="2" applyFont="1" applyAlignment="1">
      <alignment vertical="center" wrapText="1"/>
    </xf>
    <xf numFmtId="0" fontId="0" fillId="0" borderId="0" xfId="2" applyFont="1" applyAlignment="1">
      <alignment horizontal="left" vertical="top" wrapText="1"/>
    </xf>
  </cellXfs>
  <cellStyles count="5">
    <cellStyle name="標準" xfId="0" builtinId="0"/>
    <cellStyle name="標準 2" xfId="1"/>
    <cellStyle name="標準 2 2" xfId="2"/>
    <cellStyle name="標準 3" xfId="3"/>
    <cellStyle name="標準 4" xfId="4"/>
  </cellStyles>
  <dxfs count="0"/>
  <tableStyles count="0" defaultTableStyle="TableStyleMedium2" defaultPivotStyle="PivotStyleLight16"/>
  <colors>
    <mruColors>
      <color rgb="FFCC0000"/>
      <color rgb="FFCC00CC"/>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99060</xdr:colOff>
      <xdr:row>16</xdr:row>
      <xdr:rowOff>121920</xdr:rowOff>
    </xdr:from>
    <xdr:to>
      <xdr:col>37</xdr:col>
      <xdr:colOff>381000</xdr:colOff>
      <xdr:row>17</xdr:row>
      <xdr:rowOff>167640</xdr:rowOff>
    </xdr:to>
    <xdr:sp macro="" textlink="">
      <xdr:nvSpPr>
        <xdr:cNvPr id="2" name="楕円 1"/>
        <xdr:cNvSpPr/>
      </xdr:nvSpPr>
      <xdr:spPr>
        <a:xfrm>
          <a:off x="8077200" y="3878580"/>
          <a:ext cx="281940" cy="27432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9906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9906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01917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01917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5029200</xdr:colOff>
      <xdr:row>0</xdr:row>
      <xdr:rowOff>0</xdr:rowOff>
    </xdr:from>
    <xdr:to>
      <xdr:col>1</xdr:col>
      <xdr:colOff>619125</xdr:colOff>
      <xdr:row>0</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0</xdr:row>
      <xdr:rowOff>0</xdr:rowOff>
    </xdr:from>
    <xdr:to>
      <xdr:col>1</xdr:col>
      <xdr:colOff>619125</xdr:colOff>
      <xdr:row>0</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619125</xdr:colOff>
      <xdr:row>0</xdr:row>
      <xdr:rowOff>0</xdr:rowOff>
    </xdr:to>
    <xdr:sp macro="" textlink="">
      <xdr:nvSpPr>
        <xdr:cNvPr id="2" name="Text Box 1"/>
        <xdr:cNvSpPr txBox="1">
          <a:spLocks noChangeArrowheads="1"/>
        </xdr:cNvSpPr>
      </xdr:nvSpPr>
      <xdr:spPr bwMode="auto">
        <a:xfrm>
          <a:off x="1152525"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2362200</xdr:colOff>
      <xdr:row>0</xdr:row>
      <xdr:rowOff>0</xdr:rowOff>
    </xdr:from>
    <xdr:to>
      <xdr:col>2</xdr:col>
      <xdr:colOff>619125</xdr:colOff>
      <xdr:row>0</xdr:row>
      <xdr:rowOff>0</xdr:rowOff>
    </xdr:to>
    <xdr:sp macro="" textlink="">
      <xdr:nvSpPr>
        <xdr:cNvPr id="3" name="Text Box 5"/>
        <xdr:cNvSpPr txBox="1">
          <a:spLocks noChangeArrowheads="1"/>
        </xdr:cNvSpPr>
      </xdr:nvSpPr>
      <xdr:spPr bwMode="auto">
        <a:xfrm>
          <a:off x="11525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0"/>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9"/>
  <sheetViews>
    <sheetView tabSelected="1" view="pageBreakPreview" zoomScaleNormal="100" zoomScaleSheetLayoutView="100" workbookViewId="0">
      <selection activeCell="K8" sqref="K8:AN9"/>
    </sheetView>
  </sheetViews>
  <sheetFormatPr defaultRowHeight="13.2" x14ac:dyDescent="0.2"/>
  <cols>
    <col min="1" max="1" width="2.77734375" style="24" customWidth="1"/>
    <col min="2" max="29" width="2.33203125" style="24" customWidth="1"/>
    <col min="30" max="40" width="2.6640625" style="24" customWidth="1"/>
    <col min="41" max="256" width="9" style="24"/>
    <col min="257" max="257" width="2.77734375" style="24" customWidth="1"/>
    <col min="258" max="285" width="2.33203125" style="24" customWidth="1"/>
    <col min="286" max="296" width="2.6640625" style="24" customWidth="1"/>
    <col min="297" max="512" width="9" style="24"/>
    <col min="513" max="513" width="2.77734375" style="24" customWidth="1"/>
    <col min="514" max="541" width="2.33203125" style="24" customWidth="1"/>
    <col min="542" max="552" width="2.6640625" style="24" customWidth="1"/>
    <col min="553" max="768" width="9" style="24"/>
    <col min="769" max="769" width="2.77734375" style="24" customWidth="1"/>
    <col min="770" max="797" width="2.33203125" style="24" customWidth="1"/>
    <col min="798" max="808" width="2.6640625" style="24" customWidth="1"/>
    <col min="809" max="1024" width="9" style="24"/>
    <col min="1025" max="1025" width="2.77734375" style="24" customWidth="1"/>
    <col min="1026" max="1053" width="2.33203125" style="24" customWidth="1"/>
    <col min="1054" max="1064" width="2.6640625" style="24" customWidth="1"/>
    <col min="1065" max="1280" width="9" style="24"/>
    <col min="1281" max="1281" width="2.77734375" style="24" customWidth="1"/>
    <col min="1282" max="1309" width="2.33203125" style="24" customWidth="1"/>
    <col min="1310" max="1320" width="2.6640625" style="24" customWidth="1"/>
    <col min="1321" max="1536" width="9" style="24"/>
    <col min="1537" max="1537" width="2.77734375" style="24" customWidth="1"/>
    <col min="1538" max="1565" width="2.33203125" style="24" customWidth="1"/>
    <col min="1566" max="1576" width="2.6640625" style="24" customWidth="1"/>
    <col min="1577" max="1792" width="9" style="24"/>
    <col min="1793" max="1793" width="2.77734375" style="24" customWidth="1"/>
    <col min="1794" max="1821" width="2.33203125" style="24" customWidth="1"/>
    <col min="1822" max="1832" width="2.6640625" style="24" customWidth="1"/>
    <col min="1833" max="2048" width="9" style="24"/>
    <col min="2049" max="2049" width="2.77734375" style="24" customWidth="1"/>
    <col min="2050" max="2077" width="2.33203125" style="24" customWidth="1"/>
    <col min="2078" max="2088" width="2.6640625" style="24" customWidth="1"/>
    <col min="2089" max="2304" width="9" style="24"/>
    <col min="2305" max="2305" width="2.77734375" style="24" customWidth="1"/>
    <col min="2306" max="2333" width="2.33203125" style="24" customWidth="1"/>
    <col min="2334" max="2344" width="2.6640625" style="24" customWidth="1"/>
    <col min="2345" max="2560" width="9" style="24"/>
    <col min="2561" max="2561" width="2.77734375" style="24" customWidth="1"/>
    <col min="2562" max="2589" width="2.33203125" style="24" customWidth="1"/>
    <col min="2590" max="2600" width="2.6640625" style="24" customWidth="1"/>
    <col min="2601" max="2816" width="9" style="24"/>
    <col min="2817" max="2817" width="2.77734375" style="24" customWidth="1"/>
    <col min="2818" max="2845" width="2.33203125" style="24" customWidth="1"/>
    <col min="2846" max="2856" width="2.6640625" style="24" customWidth="1"/>
    <col min="2857" max="3072" width="9" style="24"/>
    <col min="3073" max="3073" width="2.77734375" style="24" customWidth="1"/>
    <col min="3074" max="3101" width="2.33203125" style="24" customWidth="1"/>
    <col min="3102" max="3112" width="2.6640625" style="24" customWidth="1"/>
    <col min="3113" max="3328" width="9" style="24"/>
    <col min="3329" max="3329" width="2.77734375" style="24" customWidth="1"/>
    <col min="3330" max="3357" width="2.33203125" style="24" customWidth="1"/>
    <col min="3358" max="3368" width="2.6640625" style="24" customWidth="1"/>
    <col min="3369" max="3584" width="9" style="24"/>
    <col min="3585" max="3585" width="2.77734375" style="24" customWidth="1"/>
    <col min="3586" max="3613" width="2.33203125" style="24" customWidth="1"/>
    <col min="3614" max="3624" width="2.6640625" style="24" customWidth="1"/>
    <col min="3625" max="3840" width="9" style="24"/>
    <col min="3841" max="3841" width="2.77734375" style="24" customWidth="1"/>
    <col min="3842" max="3869" width="2.33203125" style="24" customWidth="1"/>
    <col min="3870" max="3880" width="2.6640625" style="24" customWidth="1"/>
    <col min="3881" max="4096" width="9" style="24"/>
    <col min="4097" max="4097" width="2.77734375" style="24" customWidth="1"/>
    <col min="4098" max="4125" width="2.33203125" style="24" customWidth="1"/>
    <col min="4126" max="4136" width="2.6640625" style="24" customWidth="1"/>
    <col min="4137" max="4352" width="9" style="24"/>
    <col min="4353" max="4353" width="2.77734375" style="24" customWidth="1"/>
    <col min="4354" max="4381" width="2.33203125" style="24" customWidth="1"/>
    <col min="4382" max="4392" width="2.6640625" style="24" customWidth="1"/>
    <col min="4393" max="4608" width="9" style="24"/>
    <col min="4609" max="4609" width="2.77734375" style="24" customWidth="1"/>
    <col min="4610" max="4637" width="2.33203125" style="24" customWidth="1"/>
    <col min="4638" max="4648" width="2.6640625" style="24" customWidth="1"/>
    <col min="4649" max="4864" width="9" style="24"/>
    <col min="4865" max="4865" width="2.77734375" style="24" customWidth="1"/>
    <col min="4866" max="4893" width="2.33203125" style="24" customWidth="1"/>
    <col min="4894" max="4904" width="2.6640625" style="24" customWidth="1"/>
    <col min="4905" max="5120" width="9" style="24"/>
    <col min="5121" max="5121" width="2.77734375" style="24" customWidth="1"/>
    <col min="5122" max="5149" width="2.33203125" style="24" customWidth="1"/>
    <col min="5150" max="5160" width="2.6640625" style="24" customWidth="1"/>
    <col min="5161" max="5376" width="9" style="24"/>
    <col min="5377" max="5377" width="2.77734375" style="24" customWidth="1"/>
    <col min="5378" max="5405" width="2.33203125" style="24" customWidth="1"/>
    <col min="5406" max="5416" width="2.6640625" style="24" customWidth="1"/>
    <col min="5417" max="5632" width="9" style="24"/>
    <col min="5633" max="5633" width="2.77734375" style="24" customWidth="1"/>
    <col min="5634" max="5661" width="2.33203125" style="24" customWidth="1"/>
    <col min="5662" max="5672" width="2.6640625" style="24" customWidth="1"/>
    <col min="5673" max="5888" width="9" style="24"/>
    <col min="5889" max="5889" width="2.77734375" style="24" customWidth="1"/>
    <col min="5890" max="5917" width="2.33203125" style="24" customWidth="1"/>
    <col min="5918" max="5928" width="2.6640625" style="24" customWidth="1"/>
    <col min="5929" max="6144" width="9" style="24"/>
    <col min="6145" max="6145" width="2.77734375" style="24" customWidth="1"/>
    <col min="6146" max="6173" width="2.33203125" style="24" customWidth="1"/>
    <col min="6174" max="6184" width="2.6640625" style="24" customWidth="1"/>
    <col min="6185" max="6400" width="9" style="24"/>
    <col min="6401" max="6401" width="2.77734375" style="24" customWidth="1"/>
    <col min="6402" max="6429" width="2.33203125" style="24" customWidth="1"/>
    <col min="6430" max="6440" width="2.6640625" style="24" customWidth="1"/>
    <col min="6441" max="6656" width="9" style="24"/>
    <col min="6657" max="6657" width="2.77734375" style="24" customWidth="1"/>
    <col min="6658" max="6685" width="2.33203125" style="24" customWidth="1"/>
    <col min="6686" max="6696" width="2.6640625" style="24" customWidth="1"/>
    <col min="6697" max="6912" width="9" style="24"/>
    <col min="6913" max="6913" width="2.77734375" style="24" customWidth="1"/>
    <col min="6914" max="6941" width="2.33203125" style="24" customWidth="1"/>
    <col min="6942" max="6952" width="2.6640625" style="24" customWidth="1"/>
    <col min="6953" max="7168" width="9" style="24"/>
    <col min="7169" max="7169" width="2.77734375" style="24" customWidth="1"/>
    <col min="7170" max="7197" width="2.33203125" style="24" customWidth="1"/>
    <col min="7198" max="7208" width="2.6640625" style="24" customWidth="1"/>
    <col min="7209" max="7424" width="9" style="24"/>
    <col min="7425" max="7425" width="2.77734375" style="24" customWidth="1"/>
    <col min="7426" max="7453" width="2.33203125" style="24" customWidth="1"/>
    <col min="7454" max="7464" width="2.6640625" style="24" customWidth="1"/>
    <col min="7465" max="7680" width="9" style="24"/>
    <col min="7681" max="7681" width="2.77734375" style="24" customWidth="1"/>
    <col min="7682" max="7709" width="2.33203125" style="24" customWidth="1"/>
    <col min="7710" max="7720" width="2.6640625" style="24" customWidth="1"/>
    <col min="7721" max="7936" width="9" style="24"/>
    <col min="7937" max="7937" width="2.77734375" style="24" customWidth="1"/>
    <col min="7938" max="7965" width="2.33203125" style="24" customWidth="1"/>
    <col min="7966" max="7976" width="2.6640625" style="24" customWidth="1"/>
    <col min="7977" max="8192" width="9" style="24"/>
    <col min="8193" max="8193" width="2.77734375" style="24" customWidth="1"/>
    <col min="8194" max="8221" width="2.33203125" style="24" customWidth="1"/>
    <col min="8222" max="8232" width="2.6640625" style="24" customWidth="1"/>
    <col min="8233" max="8448" width="9" style="24"/>
    <col min="8449" max="8449" width="2.77734375" style="24" customWidth="1"/>
    <col min="8450" max="8477" width="2.33203125" style="24" customWidth="1"/>
    <col min="8478" max="8488" width="2.6640625" style="24" customWidth="1"/>
    <col min="8489" max="8704" width="9" style="24"/>
    <col min="8705" max="8705" width="2.77734375" style="24" customWidth="1"/>
    <col min="8706" max="8733" width="2.33203125" style="24" customWidth="1"/>
    <col min="8734" max="8744" width="2.6640625" style="24" customWidth="1"/>
    <col min="8745" max="8960" width="9" style="24"/>
    <col min="8961" max="8961" width="2.77734375" style="24" customWidth="1"/>
    <col min="8962" max="8989" width="2.33203125" style="24" customWidth="1"/>
    <col min="8990" max="9000" width="2.6640625" style="24" customWidth="1"/>
    <col min="9001" max="9216" width="9" style="24"/>
    <col min="9217" max="9217" width="2.77734375" style="24" customWidth="1"/>
    <col min="9218" max="9245" width="2.33203125" style="24" customWidth="1"/>
    <col min="9246" max="9256" width="2.6640625" style="24" customWidth="1"/>
    <col min="9257" max="9472" width="9" style="24"/>
    <col min="9473" max="9473" width="2.77734375" style="24" customWidth="1"/>
    <col min="9474" max="9501" width="2.33203125" style="24" customWidth="1"/>
    <col min="9502" max="9512" width="2.6640625" style="24" customWidth="1"/>
    <col min="9513" max="9728" width="9" style="24"/>
    <col min="9729" max="9729" width="2.77734375" style="24" customWidth="1"/>
    <col min="9730" max="9757" width="2.33203125" style="24" customWidth="1"/>
    <col min="9758" max="9768" width="2.6640625" style="24" customWidth="1"/>
    <col min="9769" max="9984" width="9" style="24"/>
    <col min="9985" max="9985" width="2.77734375" style="24" customWidth="1"/>
    <col min="9986" max="10013" width="2.33203125" style="24" customWidth="1"/>
    <col min="10014" max="10024" width="2.6640625" style="24" customWidth="1"/>
    <col min="10025" max="10240" width="9" style="24"/>
    <col min="10241" max="10241" width="2.77734375" style="24" customWidth="1"/>
    <col min="10242" max="10269" width="2.33203125" style="24" customWidth="1"/>
    <col min="10270" max="10280" width="2.6640625" style="24" customWidth="1"/>
    <col min="10281" max="10496" width="9" style="24"/>
    <col min="10497" max="10497" width="2.77734375" style="24" customWidth="1"/>
    <col min="10498" max="10525" width="2.33203125" style="24" customWidth="1"/>
    <col min="10526" max="10536" width="2.6640625" style="24" customWidth="1"/>
    <col min="10537" max="10752" width="9" style="24"/>
    <col min="10753" max="10753" width="2.77734375" style="24" customWidth="1"/>
    <col min="10754" max="10781" width="2.33203125" style="24" customWidth="1"/>
    <col min="10782" max="10792" width="2.6640625" style="24" customWidth="1"/>
    <col min="10793" max="11008" width="9" style="24"/>
    <col min="11009" max="11009" width="2.77734375" style="24" customWidth="1"/>
    <col min="11010" max="11037" width="2.33203125" style="24" customWidth="1"/>
    <col min="11038" max="11048" width="2.6640625" style="24" customWidth="1"/>
    <col min="11049" max="11264" width="9" style="24"/>
    <col min="11265" max="11265" width="2.77734375" style="24" customWidth="1"/>
    <col min="11266" max="11293" width="2.33203125" style="24" customWidth="1"/>
    <col min="11294" max="11304" width="2.6640625" style="24" customWidth="1"/>
    <col min="11305" max="11520" width="9" style="24"/>
    <col min="11521" max="11521" width="2.77734375" style="24" customWidth="1"/>
    <col min="11522" max="11549" width="2.33203125" style="24" customWidth="1"/>
    <col min="11550" max="11560" width="2.6640625" style="24" customWidth="1"/>
    <col min="11561" max="11776" width="9" style="24"/>
    <col min="11777" max="11777" width="2.77734375" style="24" customWidth="1"/>
    <col min="11778" max="11805" width="2.33203125" style="24" customWidth="1"/>
    <col min="11806" max="11816" width="2.6640625" style="24" customWidth="1"/>
    <col min="11817" max="12032" width="9" style="24"/>
    <col min="12033" max="12033" width="2.77734375" style="24" customWidth="1"/>
    <col min="12034" max="12061" width="2.33203125" style="24" customWidth="1"/>
    <col min="12062" max="12072" width="2.6640625" style="24" customWidth="1"/>
    <col min="12073" max="12288" width="9" style="24"/>
    <col min="12289" max="12289" width="2.77734375" style="24" customWidth="1"/>
    <col min="12290" max="12317" width="2.33203125" style="24" customWidth="1"/>
    <col min="12318" max="12328" width="2.6640625" style="24" customWidth="1"/>
    <col min="12329" max="12544" width="9" style="24"/>
    <col min="12545" max="12545" width="2.77734375" style="24" customWidth="1"/>
    <col min="12546" max="12573" width="2.33203125" style="24" customWidth="1"/>
    <col min="12574" max="12584" width="2.6640625" style="24" customWidth="1"/>
    <col min="12585" max="12800" width="9" style="24"/>
    <col min="12801" max="12801" width="2.77734375" style="24" customWidth="1"/>
    <col min="12802" max="12829" width="2.33203125" style="24" customWidth="1"/>
    <col min="12830" max="12840" width="2.6640625" style="24" customWidth="1"/>
    <col min="12841" max="13056" width="9" style="24"/>
    <col min="13057" max="13057" width="2.77734375" style="24" customWidth="1"/>
    <col min="13058" max="13085" width="2.33203125" style="24" customWidth="1"/>
    <col min="13086" max="13096" width="2.6640625" style="24" customWidth="1"/>
    <col min="13097" max="13312" width="9" style="24"/>
    <col min="13313" max="13313" width="2.77734375" style="24" customWidth="1"/>
    <col min="13314" max="13341" width="2.33203125" style="24" customWidth="1"/>
    <col min="13342" max="13352" width="2.6640625" style="24" customWidth="1"/>
    <col min="13353" max="13568" width="9" style="24"/>
    <col min="13569" max="13569" width="2.77734375" style="24" customWidth="1"/>
    <col min="13570" max="13597" width="2.33203125" style="24" customWidth="1"/>
    <col min="13598" max="13608" width="2.6640625" style="24" customWidth="1"/>
    <col min="13609" max="13824" width="9" style="24"/>
    <col min="13825" max="13825" width="2.77734375" style="24" customWidth="1"/>
    <col min="13826" max="13853" width="2.33203125" style="24" customWidth="1"/>
    <col min="13854" max="13864" width="2.6640625" style="24" customWidth="1"/>
    <col min="13865" max="14080" width="9" style="24"/>
    <col min="14081" max="14081" width="2.77734375" style="24" customWidth="1"/>
    <col min="14082" max="14109" width="2.33203125" style="24" customWidth="1"/>
    <col min="14110" max="14120" width="2.6640625" style="24" customWidth="1"/>
    <col min="14121" max="14336" width="9" style="24"/>
    <col min="14337" max="14337" width="2.77734375" style="24" customWidth="1"/>
    <col min="14338" max="14365" width="2.33203125" style="24" customWidth="1"/>
    <col min="14366" max="14376" width="2.6640625" style="24" customWidth="1"/>
    <col min="14377" max="14592" width="9" style="24"/>
    <col min="14593" max="14593" width="2.77734375" style="24" customWidth="1"/>
    <col min="14594" max="14621" width="2.33203125" style="24" customWidth="1"/>
    <col min="14622" max="14632" width="2.6640625" style="24" customWidth="1"/>
    <col min="14633" max="14848" width="9" style="24"/>
    <col min="14849" max="14849" width="2.77734375" style="24" customWidth="1"/>
    <col min="14850" max="14877" width="2.33203125" style="24" customWidth="1"/>
    <col min="14878" max="14888" width="2.6640625" style="24" customWidth="1"/>
    <col min="14889" max="15104" width="9" style="24"/>
    <col min="15105" max="15105" width="2.77734375" style="24" customWidth="1"/>
    <col min="15106" max="15133" width="2.33203125" style="24" customWidth="1"/>
    <col min="15134" max="15144" width="2.6640625" style="24" customWidth="1"/>
    <col min="15145" max="15360" width="9" style="24"/>
    <col min="15361" max="15361" width="2.77734375" style="24" customWidth="1"/>
    <col min="15362" max="15389" width="2.33203125" style="24" customWidth="1"/>
    <col min="15390" max="15400" width="2.6640625" style="24" customWidth="1"/>
    <col min="15401" max="15616" width="9" style="24"/>
    <col min="15617" max="15617" width="2.77734375" style="24" customWidth="1"/>
    <col min="15618" max="15645" width="2.33203125" style="24" customWidth="1"/>
    <col min="15646" max="15656" width="2.6640625" style="24" customWidth="1"/>
    <col min="15657" max="15872" width="9" style="24"/>
    <col min="15873" max="15873" width="2.77734375" style="24" customWidth="1"/>
    <col min="15874" max="15901" width="2.33203125" style="24" customWidth="1"/>
    <col min="15902" max="15912" width="2.6640625" style="24" customWidth="1"/>
    <col min="15913" max="16128" width="9" style="24"/>
    <col min="16129" max="16129" width="2.77734375" style="24" customWidth="1"/>
    <col min="16130" max="16157" width="2.33203125" style="24" customWidth="1"/>
    <col min="16158" max="16168" width="2.6640625" style="24" customWidth="1"/>
    <col min="16169" max="16384" width="9" style="24"/>
  </cols>
  <sheetData>
    <row r="1" spans="1:40" ht="7.5" customHeight="1" x14ac:dyDescent="0.2"/>
    <row r="2" spans="1:40" ht="34.5" customHeight="1" x14ac:dyDescent="0.2">
      <c r="A2" s="367" t="s">
        <v>261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row>
    <row r="3" spans="1:40" ht="4.5" customHeight="1" x14ac:dyDescent="0.2"/>
    <row r="4" spans="1:40" ht="29.25" customHeight="1" x14ac:dyDescent="0.2">
      <c r="A4" s="368" t="s">
        <v>195</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row>
    <row r="5" spans="1:40" ht="13.8" thickBot="1" x14ac:dyDescent="0.25"/>
    <row r="6" spans="1:40" ht="22.5" customHeight="1" x14ac:dyDescent="0.2">
      <c r="A6" s="369" t="s">
        <v>36</v>
      </c>
      <c r="B6" s="370"/>
      <c r="C6" s="375" t="s">
        <v>37</v>
      </c>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6"/>
    </row>
    <row r="7" spans="1:40" ht="18.75" customHeight="1" x14ac:dyDescent="0.2">
      <c r="A7" s="371"/>
      <c r="B7" s="372"/>
      <c r="C7" s="377" t="s">
        <v>38</v>
      </c>
      <c r="D7" s="377"/>
      <c r="E7" s="377"/>
      <c r="F7" s="377"/>
      <c r="G7" s="377"/>
      <c r="H7" s="377"/>
      <c r="I7" s="377"/>
      <c r="J7" s="377"/>
      <c r="K7" s="378" t="s">
        <v>39</v>
      </c>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9"/>
    </row>
    <row r="8" spans="1:40" x14ac:dyDescent="0.2">
      <c r="A8" s="371"/>
      <c r="B8" s="372"/>
      <c r="C8" s="380" t="s">
        <v>40</v>
      </c>
      <c r="D8" s="380"/>
      <c r="E8" s="380"/>
      <c r="F8" s="380"/>
      <c r="G8" s="380"/>
      <c r="H8" s="380"/>
      <c r="I8" s="380"/>
      <c r="J8" s="380"/>
      <c r="K8" s="382" t="s">
        <v>39</v>
      </c>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3"/>
    </row>
    <row r="9" spans="1:40" ht="16.5" customHeight="1" x14ac:dyDescent="0.2">
      <c r="A9" s="371"/>
      <c r="B9" s="372"/>
      <c r="C9" s="381"/>
      <c r="D9" s="381"/>
      <c r="E9" s="381"/>
      <c r="F9" s="381"/>
      <c r="G9" s="381"/>
      <c r="H9" s="381"/>
      <c r="I9" s="381"/>
      <c r="J9" s="381"/>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5"/>
    </row>
    <row r="10" spans="1:40" ht="18" customHeight="1" x14ac:dyDescent="0.2">
      <c r="A10" s="371"/>
      <c r="B10" s="372"/>
      <c r="C10" s="386" t="s">
        <v>41</v>
      </c>
      <c r="D10" s="387"/>
      <c r="E10" s="387"/>
      <c r="F10" s="387"/>
      <c r="G10" s="387"/>
      <c r="H10" s="387"/>
      <c r="I10" s="387"/>
      <c r="J10" s="388"/>
      <c r="K10" s="53"/>
      <c r="L10" s="54" t="s">
        <v>42</v>
      </c>
      <c r="M10" s="54" t="s">
        <v>43</v>
      </c>
      <c r="N10" s="54"/>
      <c r="O10" s="54"/>
      <c r="P10" s="54"/>
      <c r="Q10" s="54" t="s">
        <v>44</v>
      </c>
      <c r="R10" s="54"/>
      <c r="S10" s="54"/>
      <c r="T10" s="54"/>
      <c r="U10" s="54"/>
      <c r="V10" s="54" t="s">
        <v>45</v>
      </c>
      <c r="W10" s="54"/>
      <c r="X10" s="54"/>
      <c r="Y10" s="54"/>
      <c r="Z10" s="54"/>
      <c r="AA10" s="54"/>
      <c r="AB10" s="54"/>
      <c r="AC10" s="54"/>
      <c r="AD10" s="54"/>
      <c r="AE10" s="54"/>
      <c r="AF10" s="54"/>
      <c r="AG10" s="54"/>
      <c r="AH10" s="54"/>
      <c r="AI10" s="54"/>
      <c r="AJ10" s="54"/>
      <c r="AK10" s="54"/>
      <c r="AL10" s="54"/>
      <c r="AM10" s="54"/>
      <c r="AN10" s="55"/>
    </row>
    <row r="11" spans="1:40" ht="18" customHeight="1" x14ac:dyDescent="0.2">
      <c r="A11" s="371"/>
      <c r="B11" s="372"/>
      <c r="C11" s="389"/>
      <c r="D11" s="390"/>
      <c r="E11" s="390"/>
      <c r="F11" s="390"/>
      <c r="G11" s="390"/>
      <c r="H11" s="390"/>
      <c r="I11" s="390"/>
      <c r="J11" s="391"/>
      <c r="K11" s="395" t="s">
        <v>39</v>
      </c>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7"/>
    </row>
    <row r="12" spans="1:40" ht="18" customHeight="1" x14ac:dyDescent="0.2">
      <c r="A12" s="371"/>
      <c r="B12" s="372"/>
      <c r="C12" s="392"/>
      <c r="D12" s="393"/>
      <c r="E12" s="393"/>
      <c r="F12" s="393"/>
      <c r="G12" s="393"/>
      <c r="H12" s="393"/>
      <c r="I12" s="393"/>
      <c r="J12" s="394"/>
      <c r="K12" s="398"/>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400"/>
    </row>
    <row r="13" spans="1:40" ht="18" customHeight="1" x14ac:dyDescent="0.2">
      <c r="A13" s="371"/>
      <c r="B13" s="372"/>
      <c r="C13" s="401" t="s">
        <v>46</v>
      </c>
      <c r="D13" s="402"/>
      <c r="E13" s="402"/>
      <c r="F13" s="402"/>
      <c r="G13" s="402"/>
      <c r="H13" s="402"/>
      <c r="I13" s="402"/>
      <c r="J13" s="403"/>
      <c r="K13" s="56"/>
      <c r="L13" s="57" t="s">
        <v>47</v>
      </c>
      <c r="M13" s="57"/>
      <c r="N13" s="57"/>
      <c r="O13" s="57"/>
      <c r="P13" s="57"/>
      <c r="Q13" s="58"/>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8"/>
    </row>
    <row r="14" spans="1:40" ht="18" customHeight="1" x14ac:dyDescent="0.2">
      <c r="A14" s="371"/>
      <c r="B14" s="372"/>
      <c r="C14" s="404"/>
      <c r="D14" s="405"/>
      <c r="E14" s="405"/>
      <c r="F14" s="405"/>
      <c r="G14" s="405"/>
      <c r="H14" s="405"/>
      <c r="I14" s="405"/>
      <c r="J14" s="406"/>
      <c r="K14" s="59"/>
      <c r="L14" s="60" t="s">
        <v>48</v>
      </c>
      <c r="M14" s="60"/>
      <c r="N14" s="60"/>
      <c r="O14" s="60"/>
      <c r="P14" s="60"/>
      <c r="Q14" s="61"/>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8"/>
    </row>
    <row r="15" spans="1:40" ht="23.25" customHeight="1" thickBot="1" x14ac:dyDescent="0.25">
      <c r="A15" s="373"/>
      <c r="B15" s="374"/>
      <c r="C15" s="409" t="s">
        <v>49</v>
      </c>
      <c r="D15" s="410"/>
      <c r="E15" s="410"/>
      <c r="F15" s="410"/>
      <c r="G15" s="410"/>
      <c r="H15" s="410"/>
      <c r="I15" s="410"/>
      <c r="J15" s="411"/>
      <c r="K15" s="62"/>
      <c r="L15" s="63"/>
      <c r="M15" s="63"/>
      <c r="N15" s="63"/>
      <c r="O15" s="63" t="s">
        <v>50</v>
      </c>
      <c r="P15" s="63" t="s">
        <v>1</v>
      </c>
      <c r="Q15" s="63"/>
      <c r="R15" s="63"/>
      <c r="S15" s="63" t="s">
        <v>51</v>
      </c>
      <c r="T15" s="63"/>
      <c r="U15" s="63"/>
      <c r="V15" s="63" t="s">
        <v>22</v>
      </c>
      <c r="W15" s="64"/>
      <c r="X15" s="409" t="s">
        <v>52</v>
      </c>
      <c r="Y15" s="410"/>
      <c r="Z15" s="410"/>
      <c r="AA15" s="410"/>
      <c r="AB15" s="410"/>
      <c r="AC15" s="410"/>
      <c r="AD15" s="410"/>
      <c r="AE15" s="411"/>
      <c r="AF15" s="62"/>
      <c r="AG15" s="63"/>
      <c r="AH15" s="412"/>
      <c r="AI15" s="412"/>
      <c r="AJ15" s="412"/>
      <c r="AK15" s="412"/>
      <c r="AL15" s="63" t="s">
        <v>31</v>
      </c>
      <c r="AM15" s="63"/>
      <c r="AN15" s="65"/>
    </row>
    <row r="16" spans="1:40" ht="11.25" customHeight="1" x14ac:dyDescent="0.2"/>
    <row r="17" spans="1:40" ht="24.75" customHeight="1" x14ac:dyDescent="0.2">
      <c r="A17" s="413" t="s">
        <v>159</v>
      </c>
      <c r="B17" s="414"/>
      <c r="C17" s="414"/>
      <c r="D17" s="414"/>
      <c r="E17" s="414"/>
      <c r="F17" s="414"/>
      <c r="G17" s="414"/>
      <c r="H17" s="414"/>
      <c r="I17" s="414"/>
      <c r="J17" s="414"/>
      <c r="K17" s="414"/>
      <c r="L17" s="414"/>
      <c r="M17" s="414"/>
      <c r="N17" s="414"/>
      <c r="O17" s="414"/>
      <c r="P17" s="414"/>
      <c r="Q17" s="414"/>
      <c r="R17" s="414"/>
      <c r="S17" s="414"/>
      <c r="T17" s="414"/>
      <c r="U17" s="414"/>
      <c r="V17" s="414"/>
      <c r="W17" s="415"/>
      <c r="X17" s="413" t="s">
        <v>53</v>
      </c>
      <c r="Y17" s="414"/>
      <c r="Z17" s="414"/>
      <c r="AA17" s="414"/>
      <c r="AB17" s="414"/>
      <c r="AC17" s="414"/>
      <c r="AD17" s="414"/>
      <c r="AE17" s="414"/>
      <c r="AF17" s="414"/>
      <c r="AG17" s="414"/>
      <c r="AH17" s="414"/>
      <c r="AI17" s="414"/>
      <c r="AJ17" s="414"/>
      <c r="AK17" s="414"/>
      <c r="AL17" s="414"/>
      <c r="AM17" s="414"/>
      <c r="AN17" s="415"/>
    </row>
    <row r="18" spans="1:40" ht="18" customHeight="1" x14ac:dyDescent="0.2"/>
    <row r="19" spans="1:40" ht="18" customHeight="1" x14ac:dyDescent="0.2">
      <c r="S19" s="60"/>
      <c r="T19" s="399" t="s">
        <v>54</v>
      </c>
      <c r="U19" s="399"/>
      <c r="V19" s="399"/>
      <c r="W19" s="399"/>
      <c r="X19" s="399"/>
      <c r="Y19" s="399"/>
      <c r="Z19" s="399"/>
      <c r="AA19" s="416" t="s">
        <v>55</v>
      </c>
      <c r="AB19" s="416"/>
      <c r="AC19" s="416"/>
      <c r="AD19" s="416"/>
      <c r="AE19" s="416"/>
      <c r="AF19" s="416"/>
      <c r="AG19" s="416"/>
      <c r="AH19" s="416"/>
      <c r="AI19" s="416"/>
      <c r="AJ19" s="416"/>
      <c r="AK19" s="416"/>
      <c r="AL19" s="416"/>
      <c r="AM19" s="416"/>
    </row>
    <row r="20" spans="1:40" ht="18" customHeight="1" x14ac:dyDescent="0.2">
      <c r="T20" s="66"/>
      <c r="U20" s="66"/>
      <c r="V20" s="66"/>
      <c r="W20" s="66"/>
      <c r="X20" s="66"/>
      <c r="Y20" s="66"/>
      <c r="Z20" s="66"/>
      <c r="AB20" s="67"/>
      <c r="AC20" s="67"/>
      <c r="AD20" s="67"/>
      <c r="AE20" s="67"/>
      <c r="AF20" s="67"/>
      <c r="AG20" s="67"/>
      <c r="AH20" s="67"/>
      <c r="AI20" s="67"/>
      <c r="AJ20" s="67"/>
      <c r="AK20" s="67"/>
      <c r="AL20" s="67"/>
      <c r="AM20" s="67"/>
    </row>
    <row r="21" spans="1:40" ht="18" customHeight="1" x14ac:dyDescent="0.2">
      <c r="S21" s="60"/>
      <c r="T21" s="399" t="s">
        <v>56</v>
      </c>
      <c r="U21" s="399"/>
      <c r="V21" s="399"/>
      <c r="W21" s="399"/>
      <c r="X21" s="399"/>
      <c r="Y21" s="399"/>
      <c r="Z21" s="399"/>
      <c r="AA21" s="416"/>
      <c r="AB21" s="416"/>
      <c r="AC21" s="416"/>
      <c r="AD21" s="416"/>
      <c r="AE21" s="416"/>
      <c r="AF21" s="416"/>
      <c r="AG21" s="416"/>
      <c r="AH21" s="416"/>
      <c r="AI21" s="416"/>
      <c r="AJ21" s="416"/>
      <c r="AK21" s="416"/>
      <c r="AL21" s="416"/>
      <c r="AM21" s="416"/>
    </row>
    <row r="22" spans="1:40" ht="18" customHeight="1" x14ac:dyDescent="0.2"/>
    <row r="23" spans="1:40" ht="18" customHeight="1" x14ac:dyDescent="0.2">
      <c r="S23" s="60"/>
      <c r="T23" s="399" t="s">
        <v>57</v>
      </c>
      <c r="U23" s="399"/>
      <c r="V23" s="399"/>
      <c r="W23" s="399"/>
      <c r="X23" s="399"/>
      <c r="Y23" s="399"/>
      <c r="Z23" s="399"/>
      <c r="AA23" s="416" t="s">
        <v>55</v>
      </c>
      <c r="AB23" s="416"/>
      <c r="AC23" s="416"/>
      <c r="AD23" s="416"/>
      <c r="AE23" s="416"/>
      <c r="AF23" s="416"/>
      <c r="AG23" s="416"/>
      <c r="AH23" s="416"/>
      <c r="AI23" s="416"/>
      <c r="AJ23" s="416"/>
      <c r="AK23" s="416"/>
      <c r="AL23" s="416"/>
      <c r="AM23" s="416"/>
    </row>
    <row r="24" spans="1:40" ht="18" customHeight="1" x14ac:dyDescent="0.2">
      <c r="S24" s="68"/>
      <c r="T24" s="328"/>
      <c r="U24" s="328"/>
      <c r="V24" s="328"/>
      <c r="W24" s="328"/>
      <c r="X24" s="328"/>
      <c r="Y24" s="328"/>
      <c r="Z24" s="328"/>
      <c r="AA24" s="70"/>
      <c r="AB24" s="70"/>
      <c r="AC24" s="70"/>
      <c r="AD24" s="70"/>
      <c r="AE24" s="70"/>
      <c r="AF24" s="70"/>
      <c r="AG24" s="70"/>
      <c r="AH24" s="70"/>
      <c r="AI24" s="70"/>
      <c r="AJ24" s="70"/>
      <c r="AK24" s="70"/>
      <c r="AL24" s="70"/>
      <c r="AM24" s="70"/>
    </row>
    <row r="25" spans="1:40" ht="18" customHeight="1" x14ac:dyDescent="0.2">
      <c r="S25" s="68"/>
      <c r="T25" s="69"/>
      <c r="U25" s="69"/>
      <c r="V25" s="69"/>
      <c r="W25" s="69"/>
      <c r="X25" s="69"/>
      <c r="Y25" s="69"/>
      <c r="Z25" s="69"/>
      <c r="AA25" s="70"/>
      <c r="AB25" s="70"/>
      <c r="AC25" s="70"/>
      <c r="AD25" s="70"/>
      <c r="AE25" s="70"/>
      <c r="AF25" s="70"/>
      <c r="AG25" s="70"/>
      <c r="AH25" s="70"/>
      <c r="AI25" s="70"/>
      <c r="AJ25" s="70"/>
      <c r="AK25" s="70"/>
      <c r="AL25" s="70"/>
      <c r="AM25" s="70"/>
    </row>
    <row r="26" spans="1:40" ht="10.5" customHeight="1" x14ac:dyDescent="0.2">
      <c r="B26" s="7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3"/>
    </row>
    <row r="27" spans="1:40" ht="18" customHeight="1" x14ac:dyDescent="0.2">
      <c r="B27" s="74"/>
      <c r="C27" s="366" t="s">
        <v>259</v>
      </c>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6"/>
      <c r="AM27" s="75"/>
    </row>
    <row r="28" spans="1:40" ht="18" customHeight="1" x14ac:dyDescent="0.2">
      <c r="B28" s="74"/>
      <c r="C28" s="366"/>
      <c r="D28" s="366"/>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66"/>
      <c r="AM28" s="75"/>
    </row>
    <row r="29" spans="1:40" ht="18" customHeight="1" x14ac:dyDescent="0.2">
      <c r="B29" s="74"/>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66"/>
      <c r="AM29" s="75"/>
    </row>
    <row r="30" spans="1:40" ht="18" customHeight="1" x14ac:dyDescent="0.2">
      <c r="B30" s="74"/>
      <c r="C30" s="366"/>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75"/>
    </row>
    <row r="31" spans="1:40" ht="18" customHeight="1" x14ac:dyDescent="0.2">
      <c r="B31" s="74"/>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75"/>
    </row>
    <row r="32" spans="1:40" ht="10.199999999999999" customHeight="1" x14ac:dyDescent="0.2">
      <c r="B32" s="74"/>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5"/>
    </row>
    <row r="33" spans="1:43" ht="18" customHeight="1" x14ac:dyDescent="0.2">
      <c r="B33" s="74"/>
      <c r="C33" s="366" t="s">
        <v>58</v>
      </c>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75"/>
    </row>
    <row r="34" spans="1:43" ht="18" customHeight="1" x14ac:dyDescent="0.2">
      <c r="B34" s="74"/>
      <c r="C34" s="366"/>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75"/>
    </row>
    <row r="35" spans="1:43" ht="10.199999999999999" customHeight="1" x14ac:dyDescent="0.2">
      <c r="B35" s="74"/>
      <c r="C35" s="326"/>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75"/>
    </row>
    <row r="36" spans="1:43" ht="16.8" customHeight="1" x14ac:dyDescent="0.2">
      <c r="B36" s="74"/>
      <c r="C36" s="366" t="s">
        <v>260</v>
      </c>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77"/>
    </row>
    <row r="37" spans="1:43" ht="16.8" customHeight="1" x14ac:dyDescent="0.2">
      <c r="B37" s="346"/>
      <c r="C37" s="366"/>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77"/>
    </row>
    <row r="38" spans="1:43" ht="10.199999999999999" customHeight="1" x14ac:dyDescent="0.2">
      <c r="B38" s="78"/>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79"/>
    </row>
    <row r="39" spans="1:43" ht="18" customHeight="1" x14ac:dyDescent="0.2">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68"/>
    </row>
    <row r="40" spans="1:43" ht="10.199999999999999" customHeight="1" x14ac:dyDescent="0.2">
      <c r="A40" s="68"/>
      <c r="B40" s="71"/>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3"/>
      <c r="AN40" s="68"/>
      <c r="AO40" s="68"/>
      <c r="AP40" s="68"/>
      <c r="AQ40" s="68"/>
    </row>
    <row r="41" spans="1:43" ht="15" customHeight="1" x14ac:dyDescent="0.2">
      <c r="A41" s="68"/>
      <c r="B41" s="74"/>
      <c r="C41" s="366" t="s">
        <v>697</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75"/>
      <c r="AN41" s="68"/>
      <c r="AO41" s="68"/>
      <c r="AP41" s="68"/>
      <c r="AQ41" s="68"/>
    </row>
    <row r="42" spans="1:43" ht="15" customHeight="1" x14ac:dyDescent="0.2">
      <c r="A42" s="68"/>
      <c r="B42" s="74"/>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75"/>
      <c r="AN42" s="68"/>
      <c r="AO42" s="68"/>
      <c r="AP42" s="68"/>
      <c r="AQ42" s="68"/>
    </row>
    <row r="43" spans="1:43" ht="15" customHeight="1" x14ac:dyDescent="0.2">
      <c r="A43" s="68"/>
      <c r="B43" s="74"/>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75"/>
      <c r="AN43" s="68"/>
      <c r="AO43" s="68"/>
      <c r="AP43" s="68"/>
      <c r="AQ43" s="68"/>
    </row>
    <row r="44" spans="1:43" ht="15" customHeight="1" x14ac:dyDescent="0.2">
      <c r="A44" s="68"/>
      <c r="B44" s="74"/>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75"/>
      <c r="AN44" s="68"/>
      <c r="AO44" s="68"/>
      <c r="AP44" s="68"/>
      <c r="AQ44" s="68"/>
    </row>
    <row r="45" spans="1:43" ht="15" customHeight="1" x14ac:dyDescent="0.2">
      <c r="A45" s="68"/>
      <c r="B45" s="74"/>
      <c r="C45" s="366"/>
      <c r="D45" s="366"/>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75"/>
      <c r="AN45" s="68"/>
      <c r="AO45" s="68"/>
      <c r="AP45" s="68"/>
      <c r="AQ45" s="68"/>
    </row>
    <row r="46" spans="1:43" ht="15" customHeight="1" x14ac:dyDescent="0.2">
      <c r="A46" s="68"/>
      <c r="B46" s="74"/>
      <c r="C46" s="366"/>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75"/>
      <c r="AN46" s="68"/>
      <c r="AO46" s="68"/>
      <c r="AP46" s="68"/>
      <c r="AQ46" s="68"/>
    </row>
    <row r="47" spans="1:43" ht="10.199999999999999" customHeight="1" x14ac:dyDescent="0.2">
      <c r="A47" s="68"/>
      <c r="B47" s="344"/>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5"/>
      <c r="AN47" s="68"/>
      <c r="AO47" s="68"/>
      <c r="AP47" s="68"/>
      <c r="AQ47" s="68"/>
    </row>
    <row r="48" spans="1:43" ht="13.5" customHeight="1" x14ac:dyDescent="0.2">
      <c r="A48" s="68"/>
      <c r="B48" s="68"/>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68"/>
      <c r="AN48" s="68"/>
      <c r="AO48" s="68"/>
      <c r="AP48" s="68"/>
      <c r="AQ48" s="68"/>
    </row>
    <row r="49" spans="1:43" ht="13.2" customHeight="1" x14ac:dyDescent="0.2">
      <c r="A49" s="68"/>
      <c r="B49" s="68"/>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68"/>
      <c r="AN49" s="68"/>
      <c r="AO49" s="68"/>
      <c r="AP49" s="68"/>
      <c r="AQ49" s="68"/>
    </row>
    <row r="50" spans="1:43" ht="14.4" x14ac:dyDescent="0.2">
      <c r="A50" s="68"/>
      <c r="B50" s="68"/>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3"/>
      <c r="AN50" s="68"/>
      <c r="AO50" s="68"/>
      <c r="AP50" s="68"/>
      <c r="AQ50" s="68"/>
    </row>
    <row r="51" spans="1:43" ht="14.4" x14ac:dyDescent="0.2">
      <c r="A51" s="68"/>
      <c r="B51" s="80"/>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3"/>
      <c r="AN51" s="68"/>
      <c r="AO51" s="68"/>
      <c r="AP51" s="68"/>
      <c r="AQ51" s="68"/>
    </row>
    <row r="52" spans="1:43"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row>
    <row r="53" spans="1:43"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row>
    <row r="54" spans="1:43"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row>
    <row r="55" spans="1:43" x14ac:dyDescent="0.2">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row>
    <row r="56" spans="1:43"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row>
    <row r="57" spans="1:43" x14ac:dyDescent="0.2">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row>
    <row r="58" spans="1:43"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row>
    <row r="59" spans="1:43" x14ac:dyDescent="0.2">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row>
    <row r="60" spans="1:43" x14ac:dyDescent="0.2">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row>
    <row r="61" spans="1:43" x14ac:dyDescent="0.2">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row>
    <row r="62" spans="1:43"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row>
    <row r="63" spans="1:43" x14ac:dyDescent="0.2">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row>
    <row r="64" spans="1:43"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row>
    <row r="65" spans="1:43" x14ac:dyDescent="0.2">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row>
    <row r="66" spans="1:43"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row>
    <row r="67" spans="1:43" x14ac:dyDescent="0.2">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row>
    <row r="68" spans="1:43" x14ac:dyDescent="0.2">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row>
    <row r="69" spans="1:43" x14ac:dyDescent="0.2">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row>
  </sheetData>
  <mergeCells count="38">
    <mergeCell ref="C36:AL37"/>
    <mergeCell ref="C13:J14"/>
    <mergeCell ref="R13:AN13"/>
    <mergeCell ref="R14:AN14"/>
    <mergeCell ref="C33:AL34"/>
    <mergeCell ref="C15:J15"/>
    <mergeCell ref="X15:AE15"/>
    <mergeCell ref="AH15:AK15"/>
    <mergeCell ref="A17:W17"/>
    <mergeCell ref="X17:AN17"/>
    <mergeCell ref="T19:Z19"/>
    <mergeCell ref="AA19:AM19"/>
    <mergeCell ref="T21:Z21"/>
    <mergeCell ref="AA21:AM21"/>
    <mergeCell ref="T23:Z23"/>
    <mergeCell ref="AA23:AM23"/>
    <mergeCell ref="C27:AL31"/>
    <mergeCell ref="K7:AN7"/>
    <mergeCell ref="C8:J9"/>
    <mergeCell ref="K8:AN9"/>
    <mergeCell ref="C10:J12"/>
    <mergeCell ref="K11:AN12"/>
    <mergeCell ref="C41:AL46"/>
    <mergeCell ref="A2:AN2"/>
    <mergeCell ref="A4:AN4"/>
    <mergeCell ref="A6:B15"/>
    <mergeCell ref="C6:J6"/>
    <mergeCell ref="K6:M6"/>
    <mergeCell ref="N6:P6"/>
    <mergeCell ref="Q6:S6"/>
    <mergeCell ref="T6:V6"/>
    <mergeCell ref="W6:Y6"/>
    <mergeCell ref="Z6:AB6"/>
    <mergeCell ref="AC6:AE6"/>
    <mergeCell ref="AF6:AH6"/>
    <mergeCell ref="AI6:AK6"/>
    <mergeCell ref="AL6:AN6"/>
    <mergeCell ref="C7:J7"/>
  </mergeCells>
  <phoneticPr fontId="2"/>
  <pageMargins left="0.45" right="0.36" top="0.42" bottom="0.46" header="0.3" footer="0.28999999999999998"/>
  <pageSetup paperSize="9" scale="9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BreakPreview" zoomScaleNormal="90" zoomScaleSheetLayoutView="100" workbookViewId="0">
      <selection activeCell="A3" sqref="A3:C3"/>
    </sheetView>
  </sheetViews>
  <sheetFormatPr defaultColWidth="9" defaultRowHeight="13.2" x14ac:dyDescent="0.2"/>
  <cols>
    <col min="1" max="1" width="5.109375" style="139" customWidth="1"/>
    <col min="2" max="2" width="78.88671875" style="139" customWidth="1"/>
    <col min="3" max="3" width="11.44140625" style="141" bestFit="1" customWidth="1"/>
    <col min="4" max="16384" width="9" style="139"/>
  </cols>
  <sheetData>
    <row r="1" spans="1:3" ht="21" customHeight="1" x14ac:dyDescent="0.25">
      <c r="A1" s="630" t="s">
        <v>396</v>
      </c>
      <c r="B1" s="630"/>
      <c r="C1" s="630"/>
    </row>
    <row r="2" spans="1:3" ht="21" customHeight="1" x14ac:dyDescent="0.25">
      <c r="A2" s="140"/>
      <c r="B2" s="140"/>
      <c r="C2" s="140"/>
    </row>
    <row r="3" spans="1:3" ht="21" customHeight="1" x14ac:dyDescent="0.2">
      <c r="A3" s="581" t="s">
        <v>739</v>
      </c>
      <c r="B3" s="581"/>
      <c r="C3" s="581"/>
    </row>
    <row r="4" spans="1:3" ht="21" customHeight="1" x14ac:dyDescent="0.2">
      <c r="A4" s="616" t="s">
        <v>740</v>
      </c>
      <c r="B4" s="616"/>
      <c r="C4" s="616"/>
    </row>
    <row r="5" spans="1:3" ht="13.8" customHeight="1" thickBot="1" x14ac:dyDescent="0.25"/>
    <row r="6" spans="1:3" s="141" customFormat="1" ht="13.8" thickBot="1" x14ac:dyDescent="0.25">
      <c r="A6" s="633" t="s">
        <v>324</v>
      </c>
      <c r="B6" s="634"/>
      <c r="C6" s="142" t="s">
        <v>311</v>
      </c>
    </row>
    <row r="7" spans="1:3" s="144" customFormat="1" ht="97.5" customHeight="1" x14ac:dyDescent="0.2">
      <c r="A7" s="619" t="s">
        <v>397</v>
      </c>
      <c r="B7" s="620"/>
      <c r="C7" s="635" t="s">
        <v>312</v>
      </c>
    </row>
    <row r="8" spans="1:3" s="144" customFormat="1" ht="57" customHeight="1" x14ac:dyDescent="0.2">
      <c r="A8" s="637" t="s">
        <v>398</v>
      </c>
      <c r="B8" s="638"/>
      <c r="C8" s="636"/>
    </row>
    <row r="9" spans="1:3" s="144" customFormat="1" ht="41.25" customHeight="1" x14ac:dyDescent="0.2">
      <c r="A9" s="621" t="s">
        <v>399</v>
      </c>
      <c r="B9" s="622"/>
      <c r="C9" s="145" t="s">
        <v>312</v>
      </c>
    </row>
    <row r="10" spans="1:3" s="144" customFormat="1" ht="60.6" customHeight="1" x14ac:dyDescent="0.2">
      <c r="A10" s="639" t="s">
        <v>400</v>
      </c>
      <c r="B10" s="640"/>
      <c r="C10" s="145" t="s">
        <v>312</v>
      </c>
    </row>
    <row r="11" spans="1:3" s="144" customFormat="1" ht="75" customHeight="1" x14ac:dyDescent="0.2">
      <c r="A11" s="641" t="s">
        <v>401</v>
      </c>
      <c r="B11" s="642"/>
      <c r="C11" s="145" t="s">
        <v>312</v>
      </c>
    </row>
    <row r="12" spans="1:3" s="144" customFormat="1" ht="24" customHeight="1" x14ac:dyDescent="0.2">
      <c r="A12" s="641" t="s">
        <v>402</v>
      </c>
      <c r="B12" s="642"/>
      <c r="C12" s="145" t="s">
        <v>312</v>
      </c>
    </row>
    <row r="13" spans="1:3" ht="38.25" customHeight="1" thickBot="1" x14ac:dyDescent="0.25">
      <c r="A13" s="623" t="s">
        <v>313</v>
      </c>
      <c r="B13" s="624"/>
      <c r="C13" s="146" t="s">
        <v>312</v>
      </c>
    </row>
    <row r="15" spans="1:3" x14ac:dyDescent="0.2">
      <c r="A15" s="139" t="s">
        <v>314</v>
      </c>
    </row>
    <row r="16" spans="1:3" ht="127.5" customHeight="1" x14ac:dyDescent="0.2">
      <c r="A16" s="625" t="s">
        <v>403</v>
      </c>
      <c r="B16" s="625"/>
      <c r="C16" s="625"/>
    </row>
    <row r="17" spans="1:4" ht="14.25" customHeight="1" x14ac:dyDescent="0.2">
      <c r="A17" s="234" t="s">
        <v>377</v>
      </c>
      <c r="B17" s="625" t="s">
        <v>404</v>
      </c>
      <c r="C17" s="625"/>
    </row>
    <row r="18" spans="1:4" ht="16.5" customHeight="1" x14ac:dyDescent="0.2">
      <c r="A18" s="147"/>
      <c r="B18" s="627" t="s">
        <v>405</v>
      </c>
      <c r="C18" s="627"/>
    </row>
    <row r="19" spans="1:4" ht="108.75" customHeight="1" x14ac:dyDescent="0.2">
      <c r="B19" s="627" t="s">
        <v>406</v>
      </c>
      <c r="C19" s="627"/>
    </row>
    <row r="20" spans="1:4" ht="15.75" customHeight="1" x14ac:dyDescent="0.2">
      <c r="A20" s="147"/>
      <c r="B20" s="627" t="s">
        <v>407</v>
      </c>
      <c r="C20" s="627"/>
    </row>
    <row r="21" spans="1:4" ht="149.4" customHeight="1" x14ac:dyDescent="0.2">
      <c r="B21" s="627" t="s">
        <v>408</v>
      </c>
      <c r="C21" s="628"/>
      <c r="D21" s="148" t="s">
        <v>317</v>
      </c>
    </row>
    <row r="22" spans="1:4" ht="15" customHeight="1" x14ac:dyDescent="0.2">
      <c r="A22" s="147"/>
      <c r="B22" s="625" t="s">
        <v>409</v>
      </c>
      <c r="C22" s="625"/>
      <c r="D22" s="148" t="s">
        <v>317</v>
      </c>
    </row>
    <row r="23" spans="1:4" ht="193.8" customHeight="1" x14ac:dyDescent="0.2">
      <c r="A23" s="147"/>
      <c r="B23" s="627" t="s">
        <v>410</v>
      </c>
      <c r="C23" s="627"/>
      <c r="D23" s="139" t="s">
        <v>317</v>
      </c>
    </row>
    <row r="24" spans="1:4" s="236" customFormat="1" ht="15.75" customHeight="1" x14ac:dyDescent="0.2">
      <c r="A24" s="147"/>
      <c r="B24" s="625" t="s">
        <v>411</v>
      </c>
      <c r="C24" s="625"/>
      <c r="D24" s="236" t="s">
        <v>317</v>
      </c>
    </row>
    <row r="25" spans="1:4" ht="114" customHeight="1" x14ac:dyDescent="0.2">
      <c r="A25" s="147"/>
      <c r="B25" s="627" t="s">
        <v>412</v>
      </c>
      <c r="C25" s="627"/>
    </row>
    <row r="26" spans="1:4" s="236" customFormat="1" ht="14.25" customHeight="1" x14ac:dyDescent="0.2">
      <c r="A26" s="147"/>
      <c r="B26" s="625" t="s">
        <v>413</v>
      </c>
      <c r="C26" s="625"/>
    </row>
    <row r="27" spans="1:4" ht="191.4" customHeight="1" x14ac:dyDescent="0.2">
      <c r="A27" s="147"/>
      <c r="B27" s="627" t="s">
        <v>414</v>
      </c>
      <c r="C27" s="627"/>
    </row>
    <row r="28" spans="1:4" s="236" customFormat="1" ht="15" customHeight="1" x14ac:dyDescent="0.2">
      <c r="A28" s="147"/>
      <c r="B28" s="625" t="s">
        <v>415</v>
      </c>
      <c r="C28" s="625"/>
      <c r="D28" s="236" t="s">
        <v>317</v>
      </c>
    </row>
    <row r="29" spans="1:4" ht="49.5" customHeight="1" x14ac:dyDescent="0.2">
      <c r="A29" s="147"/>
      <c r="B29" s="643" t="s">
        <v>416</v>
      </c>
      <c r="C29" s="643"/>
      <c r="D29" s="139" t="s">
        <v>317</v>
      </c>
    </row>
    <row r="30" spans="1:4" ht="34.799999999999997" customHeight="1" x14ac:dyDescent="0.2">
      <c r="A30" s="147"/>
      <c r="B30" s="625" t="s">
        <v>417</v>
      </c>
      <c r="C30" s="625"/>
    </row>
    <row r="31" spans="1:4" ht="46.5" customHeight="1" x14ac:dyDescent="0.2">
      <c r="B31" s="627" t="s">
        <v>418</v>
      </c>
      <c r="C31" s="627"/>
    </row>
    <row r="32" spans="1:4" ht="38.4" customHeight="1" x14ac:dyDescent="0.2">
      <c r="B32" s="627" t="s">
        <v>419</v>
      </c>
      <c r="C32" s="627"/>
    </row>
    <row r="33" spans="2:3" ht="45" customHeight="1" x14ac:dyDescent="0.2">
      <c r="B33" s="627" t="s">
        <v>420</v>
      </c>
      <c r="C33" s="627"/>
    </row>
    <row r="34" spans="2:3" x14ac:dyDescent="0.2">
      <c r="B34" s="627"/>
      <c r="C34" s="627"/>
    </row>
  </sheetData>
  <mergeCells count="31">
    <mergeCell ref="B34:C34"/>
    <mergeCell ref="B23:C23"/>
    <mergeCell ref="B24:C24"/>
    <mergeCell ref="B25:C25"/>
    <mergeCell ref="B26:C26"/>
    <mergeCell ref="B27:C27"/>
    <mergeCell ref="B28:C28"/>
    <mergeCell ref="B29:C29"/>
    <mergeCell ref="B30:C30"/>
    <mergeCell ref="B31:C31"/>
    <mergeCell ref="B32:C32"/>
    <mergeCell ref="B33:C33"/>
    <mergeCell ref="B22:C22"/>
    <mergeCell ref="A9:B9"/>
    <mergeCell ref="A10:B10"/>
    <mergeCell ref="A11:B11"/>
    <mergeCell ref="A12:B12"/>
    <mergeCell ref="A13:B13"/>
    <mergeCell ref="A16:C16"/>
    <mergeCell ref="B17:C17"/>
    <mergeCell ref="B18:C18"/>
    <mergeCell ref="B19:C19"/>
    <mergeCell ref="B20:C20"/>
    <mergeCell ref="B21:C21"/>
    <mergeCell ref="A1:C1"/>
    <mergeCell ref="A3:C3"/>
    <mergeCell ref="A4:C4"/>
    <mergeCell ref="A6:B6"/>
    <mergeCell ref="A7:B7"/>
    <mergeCell ref="C7:C8"/>
    <mergeCell ref="A8:B8"/>
  </mergeCells>
  <phoneticPr fontId="2"/>
  <pageMargins left="0.59" right="0.28000000000000003" top="0.98399999999999999" bottom="0.98399999999999999" header="0.51200000000000001" footer="0.51200000000000001"/>
  <pageSetup paperSize="9" scale="81" orientation="portrait" r:id="rId1"/>
  <headerFooter alignWithMargins="0"/>
  <rowBreaks count="1" manualBreakCount="1">
    <brk id="19"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C3"/>
    </sheetView>
  </sheetViews>
  <sheetFormatPr defaultColWidth="9" defaultRowHeight="13.2" x14ac:dyDescent="0.2"/>
  <cols>
    <col min="1" max="1" width="5.21875" style="139" customWidth="1"/>
    <col min="2" max="2" width="78.88671875" style="139" customWidth="1"/>
    <col min="3" max="3" width="11.44140625" style="141" bestFit="1" customWidth="1"/>
    <col min="4" max="16384" width="9" style="139"/>
  </cols>
  <sheetData>
    <row r="1" spans="1:3" ht="21" customHeight="1" x14ac:dyDescent="0.25">
      <c r="A1" s="630" t="s">
        <v>421</v>
      </c>
      <c r="B1" s="630"/>
      <c r="C1" s="630"/>
    </row>
    <row r="2" spans="1:3" ht="21" customHeight="1" x14ac:dyDescent="0.25">
      <c r="A2" s="140"/>
      <c r="B2" s="140"/>
      <c r="C2" s="140"/>
    </row>
    <row r="3" spans="1:3" ht="21" customHeight="1" x14ac:dyDescent="0.2">
      <c r="A3" s="581" t="s">
        <v>741</v>
      </c>
      <c r="B3" s="581"/>
      <c r="C3" s="581"/>
    </row>
    <row r="4" spans="1:3" ht="21" customHeight="1" x14ac:dyDescent="0.2">
      <c r="A4" s="581" t="s">
        <v>740</v>
      </c>
      <c r="B4" s="581"/>
      <c r="C4" s="581"/>
    </row>
    <row r="5" spans="1:3" ht="13.8" customHeight="1" thickBot="1" x14ac:dyDescent="0.25"/>
    <row r="6" spans="1:3" s="141" customFormat="1" ht="13.8" thickBot="1" x14ac:dyDescent="0.25">
      <c r="A6" s="633" t="s">
        <v>324</v>
      </c>
      <c r="B6" s="634"/>
      <c r="C6" s="142" t="s">
        <v>311</v>
      </c>
    </row>
    <row r="7" spans="1:3" s="144" customFormat="1" ht="97.5" customHeight="1" x14ac:dyDescent="0.2">
      <c r="A7" s="619" t="s">
        <v>422</v>
      </c>
      <c r="B7" s="620"/>
      <c r="C7" s="635" t="s">
        <v>312</v>
      </c>
    </row>
    <row r="8" spans="1:3" s="144" customFormat="1" ht="42.75" customHeight="1" x14ac:dyDescent="0.2">
      <c r="A8" s="637" t="s">
        <v>398</v>
      </c>
      <c r="B8" s="638"/>
      <c r="C8" s="636"/>
    </row>
    <row r="9" spans="1:3" s="144" customFormat="1" ht="42.75" customHeight="1" x14ac:dyDescent="0.2">
      <c r="A9" s="644" t="s">
        <v>423</v>
      </c>
      <c r="B9" s="645"/>
      <c r="C9" s="646" t="s">
        <v>312</v>
      </c>
    </row>
    <row r="10" spans="1:3" s="144" customFormat="1" ht="42.75" customHeight="1" x14ac:dyDescent="0.2">
      <c r="A10" s="647" t="s">
        <v>424</v>
      </c>
      <c r="B10" s="648"/>
      <c r="C10" s="636"/>
    </row>
    <row r="11" spans="1:3" s="144" customFormat="1" ht="42" customHeight="1" x14ac:dyDescent="0.2">
      <c r="A11" s="631" t="s">
        <v>425</v>
      </c>
      <c r="B11" s="632"/>
      <c r="C11" s="145" t="s">
        <v>312</v>
      </c>
    </row>
    <row r="12" spans="1:3" s="144" customFormat="1" ht="55.5" customHeight="1" x14ac:dyDescent="0.2">
      <c r="A12" s="641" t="s">
        <v>426</v>
      </c>
      <c r="B12" s="642"/>
      <c r="C12" s="145" t="s">
        <v>312</v>
      </c>
    </row>
    <row r="13" spans="1:3" s="144" customFormat="1" ht="74.25" customHeight="1" x14ac:dyDescent="0.2">
      <c r="A13" s="641" t="s">
        <v>427</v>
      </c>
      <c r="B13" s="642"/>
      <c r="C13" s="145" t="s">
        <v>312</v>
      </c>
    </row>
    <row r="14" spans="1:3" s="144" customFormat="1" ht="29.25" customHeight="1" x14ac:dyDescent="0.2">
      <c r="A14" s="641" t="s">
        <v>428</v>
      </c>
      <c r="B14" s="642"/>
      <c r="C14" s="145" t="s">
        <v>312</v>
      </c>
    </row>
    <row r="15" spans="1:3" ht="38.25" customHeight="1" thickBot="1" x14ac:dyDescent="0.25">
      <c r="A15" s="623" t="s">
        <v>429</v>
      </c>
      <c r="B15" s="624"/>
      <c r="C15" s="237" t="s">
        <v>312</v>
      </c>
    </row>
    <row r="17" spans="1:4" x14ac:dyDescent="0.2">
      <c r="A17" s="139" t="s">
        <v>314</v>
      </c>
    </row>
    <row r="18" spans="1:4" ht="123.75" customHeight="1" x14ac:dyDescent="0.2">
      <c r="A18" s="625" t="s">
        <v>403</v>
      </c>
      <c r="B18" s="625"/>
      <c r="C18" s="625"/>
    </row>
    <row r="19" spans="1:4" ht="15.75" customHeight="1" x14ac:dyDescent="0.2">
      <c r="A19" s="234" t="s">
        <v>377</v>
      </c>
      <c r="B19" s="625" t="s">
        <v>404</v>
      </c>
      <c r="C19" s="625"/>
    </row>
    <row r="20" spans="1:4" ht="14.25" customHeight="1" x14ac:dyDescent="0.2">
      <c r="A20" s="147"/>
      <c r="B20" s="627" t="s">
        <v>405</v>
      </c>
      <c r="C20" s="627"/>
    </row>
    <row r="21" spans="1:4" ht="112.5" customHeight="1" x14ac:dyDescent="0.2">
      <c r="B21" s="627" t="s">
        <v>406</v>
      </c>
      <c r="C21" s="627"/>
    </row>
    <row r="22" spans="1:4" x14ac:dyDescent="0.2">
      <c r="A22" s="147"/>
      <c r="B22" s="627" t="s">
        <v>407</v>
      </c>
      <c r="C22" s="627"/>
    </row>
    <row r="23" spans="1:4" ht="152.25" customHeight="1" x14ac:dyDescent="0.2">
      <c r="B23" s="627" t="s">
        <v>408</v>
      </c>
      <c r="C23" s="628"/>
    </row>
    <row r="24" spans="1:4" x14ac:dyDescent="0.2">
      <c r="A24" s="147"/>
      <c r="B24" s="625" t="s">
        <v>409</v>
      </c>
      <c r="C24" s="625"/>
      <c r="D24" s="148" t="s">
        <v>317</v>
      </c>
    </row>
    <row r="25" spans="1:4" ht="186.6" customHeight="1" x14ac:dyDescent="0.2">
      <c r="A25" s="147"/>
      <c r="B25" s="627" t="s">
        <v>410</v>
      </c>
      <c r="C25" s="627"/>
      <c r="D25" s="148" t="s">
        <v>317</v>
      </c>
    </row>
    <row r="26" spans="1:4" ht="15.75" customHeight="1" x14ac:dyDescent="0.2">
      <c r="A26" s="147"/>
      <c r="B26" s="625" t="s">
        <v>411</v>
      </c>
      <c r="C26" s="625"/>
      <c r="D26" s="139" t="s">
        <v>317</v>
      </c>
    </row>
    <row r="27" spans="1:4" s="236" customFormat="1" ht="122.25" customHeight="1" x14ac:dyDescent="0.2">
      <c r="A27" s="147"/>
      <c r="B27" s="627" t="s">
        <v>412</v>
      </c>
      <c r="C27" s="627"/>
      <c r="D27" s="236" t="s">
        <v>317</v>
      </c>
    </row>
    <row r="28" spans="1:4" ht="17.25" customHeight="1" x14ac:dyDescent="0.2">
      <c r="A28" s="147"/>
      <c r="B28" s="625" t="s">
        <v>413</v>
      </c>
      <c r="C28" s="625"/>
    </row>
    <row r="29" spans="1:4" s="236" customFormat="1" ht="191.25" customHeight="1" x14ac:dyDescent="0.2">
      <c r="A29" s="147"/>
      <c r="B29" s="627" t="s">
        <v>414</v>
      </c>
      <c r="C29" s="627"/>
    </row>
    <row r="30" spans="1:4" x14ac:dyDescent="0.2">
      <c r="A30" s="147"/>
      <c r="B30" s="625" t="s">
        <v>415</v>
      </c>
      <c r="C30" s="625"/>
    </row>
    <row r="31" spans="1:4" s="236" customFormat="1" ht="48" customHeight="1" x14ac:dyDescent="0.2">
      <c r="A31" s="147"/>
      <c r="B31" s="643" t="s">
        <v>416</v>
      </c>
      <c r="C31" s="643"/>
      <c r="D31" s="236" t="s">
        <v>317</v>
      </c>
    </row>
    <row r="32" spans="1:4" ht="31.5" customHeight="1" x14ac:dyDescent="0.2">
      <c r="A32" s="147"/>
      <c r="B32" s="625" t="s">
        <v>417</v>
      </c>
      <c r="C32" s="625"/>
      <c r="D32" s="139" t="s">
        <v>317</v>
      </c>
    </row>
    <row r="33" spans="2:3" ht="47.25" customHeight="1" x14ac:dyDescent="0.2">
      <c r="B33" s="627" t="s">
        <v>418</v>
      </c>
      <c r="C33" s="627"/>
    </row>
    <row r="34" spans="2:3" ht="35.25" customHeight="1" x14ac:dyDescent="0.2">
      <c r="B34" s="627" t="s">
        <v>419</v>
      </c>
      <c r="C34" s="627"/>
    </row>
    <row r="35" spans="2:3" ht="52.5" customHeight="1" x14ac:dyDescent="0.2">
      <c r="B35" s="627" t="s">
        <v>420</v>
      </c>
      <c r="C35" s="627"/>
    </row>
    <row r="41" spans="2:3" x14ac:dyDescent="0.2">
      <c r="B41" s="238"/>
    </row>
  </sheetData>
  <mergeCells count="33">
    <mergeCell ref="B34:C34"/>
    <mergeCell ref="B35:C35"/>
    <mergeCell ref="B28:C28"/>
    <mergeCell ref="B29:C29"/>
    <mergeCell ref="B30:C30"/>
    <mergeCell ref="B31:C31"/>
    <mergeCell ref="B32:C32"/>
    <mergeCell ref="B33:C33"/>
    <mergeCell ref="B27:C27"/>
    <mergeCell ref="A14:B14"/>
    <mergeCell ref="A15:B15"/>
    <mergeCell ref="A18:C18"/>
    <mergeCell ref="B19:C19"/>
    <mergeCell ref="B20:C20"/>
    <mergeCell ref="B21:C21"/>
    <mergeCell ref="B22:C22"/>
    <mergeCell ref="B23:C23"/>
    <mergeCell ref="B24:C24"/>
    <mergeCell ref="B25:C25"/>
    <mergeCell ref="B26:C26"/>
    <mergeCell ref="A13:B13"/>
    <mergeCell ref="A1:C1"/>
    <mergeCell ref="A3:C3"/>
    <mergeCell ref="A4:C4"/>
    <mergeCell ref="A6:B6"/>
    <mergeCell ref="A7:B7"/>
    <mergeCell ref="C7:C8"/>
    <mergeCell ref="A8:B8"/>
    <mergeCell ref="A9:B9"/>
    <mergeCell ref="C9:C10"/>
    <mergeCell ref="A10:B10"/>
    <mergeCell ref="A11:B11"/>
    <mergeCell ref="A12:B12"/>
  </mergeCells>
  <phoneticPr fontId="2"/>
  <pageMargins left="0.59" right="0.28000000000000003" top="0.98399999999999999" bottom="0.98399999999999999" header="0.51200000000000001" footer="0.51200000000000001"/>
  <pageSetup paperSize="9" scale="93" orientation="portrait" r:id="rId1"/>
  <headerFooter alignWithMargins="0"/>
  <rowBreaks count="2" manualBreakCount="2">
    <brk id="18" max="2" man="1"/>
    <brk id="27"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Normal="90" zoomScaleSheetLayoutView="100" workbookViewId="0">
      <selection activeCell="A3" sqref="A3:C3"/>
    </sheetView>
  </sheetViews>
  <sheetFormatPr defaultColWidth="9" defaultRowHeight="13.2" x14ac:dyDescent="0.2"/>
  <cols>
    <col min="1" max="1" width="5.109375" style="139" customWidth="1"/>
    <col min="2" max="2" width="78.88671875" style="139" customWidth="1"/>
    <col min="3" max="3" width="11.44140625" style="141" bestFit="1" customWidth="1"/>
    <col min="4" max="16384" width="9" style="139"/>
  </cols>
  <sheetData>
    <row r="1" spans="1:3" ht="21" customHeight="1" x14ac:dyDescent="0.25">
      <c r="A1" s="630" t="s">
        <v>685</v>
      </c>
      <c r="B1" s="630"/>
      <c r="C1" s="630"/>
    </row>
    <row r="2" spans="1:3" ht="21" customHeight="1" x14ac:dyDescent="0.25">
      <c r="A2" s="318"/>
      <c r="B2" s="318"/>
      <c r="C2" s="318"/>
    </row>
    <row r="3" spans="1:3" ht="21" customHeight="1" x14ac:dyDescent="0.2">
      <c r="A3" s="581" t="s">
        <v>741</v>
      </c>
      <c r="B3" s="581"/>
      <c r="C3" s="581"/>
    </row>
    <row r="4" spans="1:3" ht="21" customHeight="1" x14ac:dyDescent="0.2">
      <c r="A4" s="616" t="s">
        <v>740</v>
      </c>
      <c r="B4" s="616"/>
      <c r="C4" s="616"/>
    </row>
    <row r="5" spans="1:3" ht="13.8" customHeight="1" thickBot="1" x14ac:dyDescent="0.25"/>
    <row r="6" spans="1:3" s="141" customFormat="1" ht="13.8" thickBot="1" x14ac:dyDescent="0.25">
      <c r="A6" s="633" t="s">
        <v>324</v>
      </c>
      <c r="B6" s="634"/>
      <c r="C6" s="142" t="s">
        <v>311</v>
      </c>
    </row>
    <row r="7" spans="1:3" s="144" customFormat="1" ht="29.4" customHeight="1" x14ac:dyDescent="0.2">
      <c r="A7" s="619" t="s">
        <v>686</v>
      </c>
      <c r="B7" s="620"/>
      <c r="C7" s="320" t="s">
        <v>312</v>
      </c>
    </row>
    <row r="8" spans="1:3" s="144" customFormat="1" ht="50.4" customHeight="1" x14ac:dyDescent="0.2">
      <c r="A8" s="621" t="s">
        <v>687</v>
      </c>
      <c r="B8" s="622"/>
      <c r="C8" s="145" t="s">
        <v>312</v>
      </c>
    </row>
    <row r="9" spans="1:3" ht="38.25" customHeight="1" thickBot="1" x14ac:dyDescent="0.25">
      <c r="A9" s="623" t="s">
        <v>688</v>
      </c>
      <c r="B9" s="624"/>
      <c r="C9" s="146" t="s">
        <v>312</v>
      </c>
    </row>
    <row r="11" spans="1:3" x14ac:dyDescent="0.2">
      <c r="A11" s="139" t="s">
        <v>314</v>
      </c>
    </row>
    <row r="12" spans="1:3" ht="127.5" customHeight="1" x14ac:dyDescent="0.2">
      <c r="A12" s="625" t="s">
        <v>689</v>
      </c>
      <c r="B12" s="625"/>
      <c r="C12" s="625"/>
    </row>
    <row r="13" spans="1:3" x14ac:dyDescent="0.2">
      <c r="B13" s="627"/>
      <c r="C13" s="627"/>
    </row>
  </sheetData>
  <mergeCells count="9">
    <mergeCell ref="B13:C13"/>
    <mergeCell ref="A8:B8"/>
    <mergeCell ref="A9:B9"/>
    <mergeCell ref="A12:C12"/>
    <mergeCell ref="A1:C1"/>
    <mergeCell ref="A3:C3"/>
    <mergeCell ref="A4:C4"/>
    <mergeCell ref="A6:B6"/>
    <mergeCell ref="A7:B7"/>
  </mergeCells>
  <phoneticPr fontId="2"/>
  <pageMargins left="0.59" right="0.28000000000000003" top="0.98399999999999999" bottom="0.98399999999999999" header="0.51200000000000001" footer="0.51200000000000001"/>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selection activeCell="A3" sqref="A3:R3"/>
    </sheetView>
  </sheetViews>
  <sheetFormatPr defaultColWidth="9" defaultRowHeight="13.2" x14ac:dyDescent="0.2"/>
  <cols>
    <col min="1" max="1" width="5.21875" style="139" customWidth="1"/>
    <col min="2" max="2" width="8.109375" style="139" customWidth="1"/>
    <col min="3" max="6" width="5.6640625" style="139" customWidth="1"/>
    <col min="7" max="7" width="5.88671875" style="139" customWidth="1"/>
    <col min="8" max="8" width="5.77734375" style="139" customWidth="1"/>
    <col min="9" max="15" width="5.6640625" style="139" customWidth="1"/>
    <col min="16" max="16" width="5.6640625" style="141" customWidth="1"/>
    <col min="17" max="17" width="6.6640625" style="141" customWidth="1"/>
    <col min="18" max="18" width="5.88671875" style="141" customWidth="1"/>
    <col min="19" max="16384" width="9" style="139"/>
  </cols>
  <sheetData>
    <row r="1" spans="1:19" ht="21" customHeight="1" x14ac:dyDescent="0.25">
      <c r="A1" s="582" t="s">
        <v>430</v>
      </c>
      <c r="B1" s="582"/>
      <c r="C1" s="582"/>
      <c r="D1" s="582"/>
      <c r="E1" s="582"/>
      <c r="F1" s="582"/>
      <c r="G1" s="582"/>
      <c r="H1" s="582"/>
      <c r="I1" s="582"/>
      <c r="J1" s="582"/>
      <c r="K1" s="582"/>
      <c r="L1" s="582"/>
      <c r="M1" s="582"/>
      <c r="N1" s="582"/>
      <c r="O1" s="582"/>
      <c r="P1" s="582"/>
      <c r="Q1" s="582"/>
      <c r="R1" s="582"/>
    </row>
    <row r="2" spans="1:19" ht="21" customHeight="1" x14ac:dyDescent="0.25">
      <c r="A2" s="335"/>
      <c r="B2" s="335"/>
      <c r="C2" s="335"/>
      <c r="D2" s="335"/>
      <c r="E2" s="335"/>
      <c r="F2" s="335"/>
      <c r="G2" s="335"/>
      <c r="H2" s="335"/>
      <c r="I2" s="335"/>
      <c r="J2" s="335"/>
      <c r="K2" s="335"/>
      <c r="L2" s="335"/>
      <c r="M2" s="335"/>
      <c r="N2" s="335"/>
      <c r="O2" s="335"/>
      <c r="P2" s="335"/>
      <c r="Q2" s="335"/>
      <c r="R2" s="340"/>
    </row>
    <row r="3" spans="1:19" ht="21" customHeight="1" x14ac:dyDescent="0.2">
      <c r="A3" s="581" t="s">
        <v>741</v>
      </c>
      <c r="B3" s="581"/>
      <c r="C3" s="581"/>
      <c r="D3" s="581"/>
      <c r="E3" s="581"/>
      <c r="F3" s="581"/>
      <c r="G3" s="581"/>
      <c r="H3" s="581"/>
      <c r="I3" s="581"/>
      <c r="J3" s="581"/>
      <c r="K3" s="581"/>
      <c r="L3" s="581"/>
      <c r="M3" s="581"/>
      <c r="N3" s="581"/>
      <c r="O3" s="581"/>
      <c r="P3" s="581"/>
      <c r="Q3" s="581"/>
      <c r="R3" s="581"/>
    </row>
    <row r="4" spans="1:19" ht="21" customHeight="1" x14ac:dyDescent="0.2">
      <c r="A4" s="581" t="s">
        <v>740</v>
      </c>
      <c r="B4" s="581"/>
      <c r="C4" s="581"/>
      <c r="D4" s="581"/>
      <c r="E4" s="581"/>
      <c r="F4" s="581"/>
      <c r="G4" s="581"/>
      <c r="H4" s="581"/>
      <c r="I4" s="581"/>
      <c r="J4" s="581"/>
      <c r="K4" s="581"/>
      <c r="L4" s="581"/>
      <c r="M4" s="581"/>
      <c r="N4" s="581"/>
      <c r="O4" s="581"/>
      <c r="P4" s="581"/>
      <c r="Q4" s="581"/>
      <c r="R4" s="581"/>
    </row>
    <row r="5" spans="1:19" ht="13.8" customHeight="1" thickBot="1" x14ac:dyDescent="0.3">
      <c r="A5" s="163"/>
      <c r="P5" s="140"/>
      <c r="Q5" s="140"/>
      <c r="R5" s="140"/>
    </row>
    <row r="6" spans="1:19" s="141" customFormat="1" ht="13.8" thickBot="1" x14ac:dyDescent="0.25">
      <c r="A6" s="578" t="s">
        <v>324</v>
      </c>
      <c r="B6" s="579"/>
      <c r="C6" s="579"/>
      <c r="D6" s="579"/>
      <c r="E6" s="579"/>
      <c r="F6" s="579"/>
      <c r="G6" s="579"/>
      <c r="H6" s="579"/>
      <c r="I6" s="579"/>
      <c r="J6" s="579"/>
      <c r="K6" s="579"/>
      <c r="L6" s="579"/>
      <c r="M6" s="579"/>
      <c r="N6" s="579"/>
      <c r="O6" s="579"/>
      <c r="P6" s="580"/>
      <c r="Q6" s="578" t="s">
        <v>311</v>
      </c>
      <c r="R6" s="580"/>
    </row>
    <row r="7" spans="1:19" s="144" customFormat="1" ht="52.5" customHeight="1" x14ac:dyDescent="0.2">
      <c r="A7" s="591" t="s">
        <v>431</v>
      </c>
      <c r="B7" s="592"/>
      <c r="C7" s="592"/>
      <c r="D7" s="592"/>
      <c r="E7" s="592"/>
      <c r="F7" s="592"/>
      <c r="G7" s="592"/>
      <c r="H7" s="592"/>
      <c r="I7" s="592"/>
      <c r="J7" s="592"/>
      <c r="K7" s="592"/>
      <c r="L7" s="592"/>
      <c r="M7" s="592"/>
      <c r="N7" s="592"/>
      <c r="O7" s="592"/>
      <c r="P7" s="593"/>
      <c r="Q7" s="657" t="s">
        <v>312</v>
      </c>
      <c r="R7" s="658"/>
    </row>
    <row r="8" spans="1:19" s="144" customFormat="1" ht="42.75" customHeight="1" x14ac:dyDescent="0.2">
      <c r="A8" s="164"/>
      <c r="B8" s="239" t="s">
        <v>325</v>
      </c>
      <c r="C8" s="240"/>
      <c r="D8" s="240"/>
      <c r="E8" s="240"/>
      <c r="F8" s="240"/>
      <c r="G8" s="240"/>
      <c r="H8" s="240"/>
      <c r="I8" s="240"/>
      <c r="J8" s="240"/>
      <c r="K8" s="240"/>
      <c r="L8" s="240"/>
      <c r="M8" s="240"/>
      <c r="N8" s="240"/>
      <c r="O8" s="240"/>
      <c r="P8" s="241"/>
      <c r="Q8" s="659" t="s">
        <v>326</v>
      </c>
      <c r="R8" s="660"/>
    </row>
    <row r="9" spans="1:19" s="144" customFormat="1" ht="36.75" customHeight="1" x14ac:dyDescent="0.2">
      <c r="A9" s="165"/>
      <c r="B9" s="166" t="s">
        <v>327</v>
      </c>
      <c r="C9" s="167"/>
      <c r="D9" s="167"/>
      <c r="E9" s="167"/>
      <c r="F9" s="167"/>
      <c r="G9" s="167"/>
      <c r="H9" s="167" t="s">
        <v>328</v>
      </c>
      <c r="I9" s="167"/>
      <c r="J9" s="167"/>
      <c r="K9" s="167"/>
      <c r="L9" s="167"/>
      <c r="M9" s="167"/>
      <c r="N9" s="168"/>
      <c r="O9" s="168"/>
      <c r="P9" s="169"/>
      <c r="Q9" s="170"/>
      <c r="R9" s="171"/>
    </row>
    <row r="10" spans="1:19" s="144" customFormat="1" ht="6" customHeight="1" thickBot="1" x14ac:dyDescent="0.25">
      <c r="A10" s="165"/>
      <c r="B10" s="172"/>
      <c r="C10" s="173"/>
      <c r="D10" s="174"/>
      <c r="E10" s="174"/>
      <c r="F10" s="175"/>
      <c r="G10" s="173"/>
      <c r="H10" s="173"/>
      <c r="I10" s="174"/>
      <c r="J10" s="176"/>
      <c r="K10" s="174"/>
      <c r="L10" s="174"/>
      <c r="M10" s="174"/>
      <c r="N10" s="174"/>
      <c r="O10" s="174"/>
      <c r="P10" s="177"/>
      <c r="Q10" s="170"/>
      <c r="R10" s="171"/>
    </row>
    <row r="11" spans="1:19" s="144" customFormat="1" ht="41.25" customHeight="1" thickBot="1" x14ac:dyDescent="0.25">
      <c r="A11" s="165"/>
      <c r="B11" s="586" t="s">
        <v>329</v>
      </c>
      <c r="C11" s="587"/>
      <c r="D11" s="178"/>
      <c r="E11" s="174" t="s">
        <v>330</v>
      </c>
      <c r="F11" s="175" t="s">
        <v>331</v>
      </c>
      <c r="G11" s="588" t="s">
        <v>332</v>
      </c>
      <c r="H11" s="587"/>
      <c r="I11" s="178"/>
      <c r="J11" s="176" t="s">
        <v>333</v>
      </c>
      <c r="K11" s="174" t="s">
        <v>157</v>
      </c>
      <c r="L11" s="179"/>
      <c r="M11" s="174" t="s">
        <v>334</v>
      </c>
      <c r="N11" s="589" t="s">
        <v>335</v>
      </c>
      <c r="O11" s="589"/>
      <c r="P11" s="590"/>
      <c r="Q11" s="661" t="s">
        <v>326</v>
      </c>
      <c r="R11" s="662"/>
    </row>
    <row r="12" spans="1:19" s="144" customFormat="1" ht="9" customHeight="1" x14ac:dyDescent="0.2">
      <c r="A12" s="242"/>
      <c r="B12" s="180"/>
      <c r="C12" s="181"/>
      <c r="D12" s="181"/>
      <c r="E12" s="181"/>
      <c r="F12" s="181"/>
      <c r="G12" s="181"/>
      <c r="H12" s="181"/>
      <c r="I12" s="181"/>
      <c r="J12" s="181"/>
      <c r="K12" s="181"/>
      <c r="L12" s="181"/>
      <c r="M12" s="181"/>
      <c r="N12" s="181"/>
      <c r="O12" s="181"/>
      <c r="P12" s="182"/>
      <c r="Q12" s="243"/>
      <c r="R12" s="221"/>
    </row>
    <row r="13" spans="1:19" s="144" customFormat="1" ht="80.25" customHeight="1" x14ac:dyDescent="0.2">
      <c r="A13" s="654" t="s">
        <v>432</v>
      </c>
      <c r="B13" s="604"/>
      <c r="C13" s="604"/>
      <c r="D13" s="604"/>
      <c r="E13" s="604"/>
      <c r="F13" s="604"/>
      <c r="G13" s="604"/>
      <c r="H13" s="604"/>
      <c r="I13" s="604"/>
      <c r="J13" s="604"/>
      <c r="K13" s="604"/>
      <c r="L13" s="604"/>
      <c r="M13" s="604"/>
      <c r="N13" s="604"/>
      <c r="O13" s="604"/>
      <c r="P13" s="605"/>
      <c r="Q13" s="655" t="s">
        <v>326</v>
      </c>
      <c r="R13" s="656"/>
      <c r="S13" s="183"/>
    </row>
    <row r="14" spans="1:19" s="144" customFormat="1" ht="44.25" customHeight="1" x14ac:dyDescent="0.2">
      <c r="A14" s="184" t="s">
        <v>433</v>
      </c>
      <c r="B14" s="176"/>
      <c r="C14" s="176"/>
      <c r="D14" s="176"/>
      <c r="E14" s="176"/>
      <c r="F14" s="176"/>
      <c r="G14" s="176"/>
      <c r="H14" s="176"/>
      <c r="I14" s="176"/>
      <c r="J14" s="176"/>
      <c r="K14" s="176"/>
      <c r="L14" s="176"/>
      <c r="M14" s="176"/>
      <c r="N14" s="176"/>
      <c r="O14" s="176"/>
      <c r="P14" s="185"/>
      <c r="Q14" s="170"/>
      <c r="R14" s="171"/>
      <c r="S14" s="183"/>
    </row>
    <row r="15" spans="1:19" s="144" customFormat="1" ht="33.75" customHeight="1" x14ac:dyDescent="0.2">
      <c r="A15" s="184" t="s">
        <v>434</v>
      </c>
      <c r="B15" s="176"/>
      <c r="C15" s="176"/>
      <c r="D15" s="176"/>
      <c r="E15" s="176"/>
      <c r="F15" s="176"/>
      <c r="G15" s="176"/>
      <c r="H15" s="176"/>
      <c r="I15" s="176"/>
      <c r="J15" s="176"/>
      <c r="K15" s="176"/>
      <c r="L15" s="176"/>
      <c r="M15" s="176"/>
      <c r="N15" s="176"/>
      <c r="O15" s="176"/>
      <c r="P15" s="185"/>
      <c r="Q15" s="170"/>
      <c r="R15" s="171"/>
    </row>
    <row r="16" spans="1:19" s="144" customFormat="1" ht="18" customHeight="1" thickBot="1" x14ac:dyDescent="0.25">
      <c r="A16" s="187"/>
      <c r="B16" s="188" t="s">
        <v>115</v>
      </c>
      <c r="C16" s="188"/>
      <c r="D16" s="188"/>
      <c r="E16" s="188"/>
      <c r="F16" s="188"/>
      <c r="G16" s="176"/>
      <c r="H16" s="176"/>
      <c r="I16" s="176"/>
      <c r="J16" s="176"/>
      <c r="K16" s="176"/>
      <c r="L16" s="176"/>
      <c r="M16" s="176"/>
      <c r="N16" s="176"/>
      <c r="O16" s="176"/>
      <c r="P16" s="185"/>
      <c r="Q16" s="189"/>
      <c r="R16" s="185"/>
    </row>
    <row r="17" spans="1:18" s="144" customFormat="1" ht="25.5" customHeight="1" x14ac:dyDescent="0.2">
      <c r="A17" s="187"/>
      <c r="B17" s="190"/>
      <c r="C17" s="191" t="s">
        <v>116</v>
      </c>
      <c r="D17" s="191" t="s">
        <v>338</v>
      </c>
      <c r="E17" s="191" t="s">
        <v>105</v>
      </c>
      <c r="F17" s="191" t="s">
        <v>106</v>
      </c>
      <c r="G17" s="191" t="s">
        <v>107</v>
      </c>
      <c r="H17" s="191" t="s">
        <v>108</v>
      </c>
      <c r="I17" s="191" t="s">
        <v>109</v>
      </c>
      <c r="J17" s="191" t="s">
        <v>110</v>
      </c>
      <c r="K17" s="191" t="s">
        <v>111</v>
      </c>
      <c r="L17" s="191" t="s">
        <v>117</v>
      </c>
      <c r="M17" s="192" t="s">
        <v>118</v>
      </c>
      <c r="N17" s="193" t="s">
        <v>339</v>
      </c>
      <c r="O17" s="194" t="s">
        <v>340</v>
      </c>
      <c r="P17" s="194" t="s">
        <v>341</v>
      </c>
      <c r="Q17" s="195"/>
      <c r="R17" s="185"/>
    </row>
    <row r="18" spans="1:18" s="144" customFormat="1" ht="36" customHeight="1" x14ac:dyDescent="0.2">
      <c r="A18" s="187"/>
      <c r="B18" s="196" t="s">
        <v>342</v>
      </c>
      <c r="C18" s="197"/>
      <c r="D18" s="197"/>
      <c r="E18" s="197"/>
      <c r="F18" s="197"/>
      <c r="G18" s="197"/>
      <c r="H18" s="197"/>
      <c r="I18" s="197"/>
      <c r="J18" s="197"/>
      <c r="K18" s="197"/>
      <c r="L18" s="197"/>
      <c r="M18" s="198"/>
      <c r="N18" s="199"/>
      <c r="O18" s="200"/>
      <c r="P18" s="201"/>
      <c r="Q18" s="189"/>
      <c r="R18" s="185"/>
    </row>
    <row r="19" spans="1:18" s="144" customFormat="1" ht="45" customHeight="1" thickBot="1" x14ac:dyDescent="0.25">
      <c r="A19" s="187"/>
      <c r="B19" s="202" t="s">
        <v>435</v>
      </c>
      <c r="C19" s="197"/>
      <c r="D19" s="197"/>
      <c r="E19" s="197"/>
      <c r="F19" s="197"/>
      <c r="G19" s="197"/>
      <c r="H19" s="197"/>
      <c r="I19" s="197"/>
      <c r="J19" s="197"/>
      <c r="K19" s="197"/>
      <c r="L19" s="197"/>
      <c r="M19" s="198"/>
      <c r="N19" s="203"/>
      <c r="O19" s="204"/>
      <c r="P19" s="204"/>
      <c r="Q19" s="189"/>
      <c r="R19" s="185"/>
    </row>
    <row r="20" spans="1:18" s="144" customFormat="1" ht="42" customHeight="1" x14ac:dyDescent="0.2">
      <c r="A20" s="667" t="s">
        <v>344</v>
      </c>
      <c r="B20" s="668"/>
      <c r="C20" s="669" t="s">
        <v>436</v>
      </c>
      <c r="D20" s="669"/>
      <c r="E20" s="669"/>
      <c r="F20" s="669"/>
      <c r="G20" s="669"/>
      <c r="H20" s="669"/>
      <c r="I20" s="669"/>
      <c r="J20" s="669"/>
      <c r="K20" s="669"/>
      <c r="L20" s="669"/>
      <c r="M20" s="669"/>
      <c r="N20" s="669"/>
      <c r="O20" s="669"/>
      <c r="P20" s="670"/>
      <c r="Q20" s="205"/>
      <c r="R20" s="185"/>
    </row>
    <row r="21" spans="1:18" s="144" customFormat="1" ht="34.5" customHeight="1" x14ac:dyDescent="0.2">
      <c r="A21" s="189"/>
      <c r="B21" s="604" t="s">
        <v>346</v>
      </c>
      <c r="C21" s="604"/>
      <c r="D21" s="604"/>
      <c r="E21" s="604"/>
      <c r="F21" s="604"/>
      <c r="G21" s="604"/>
      <c r="H21" s="604"/>
      <c r="I21" s="604"/>
      <c r="J21" s="604"/>
      <c r="K21" s="604"/>
      <c r="L21" s="604"/>
      <c r="M21" s="604"/>
      <c r="N21" s="604"/>
      <c r="O21" s="604"/>
      <c r="P21" s="605"/>
      <c r="Q21" s="165"/>
      <c r="R21" s="171"/>
    </row>
    <row r="22" spans="1:18" s="144" customFormat="1" ht="24" customHeight="1" thickBot="1" x14ac:dyDescent="0.25">
      <c r="A22" s="189"/>
      <c r="B22" s="604" t="s">
        <v>347</v>
      </c>
      <c r="C22" s="604"/>
      <c r="D22" s="604"/>
      <c r="E22" s="604"/>
      <c r="F22" s="604"/>
      <c r="G22" s="604"/>
      <c r="H22" s="604"/>
      <c r="I22" s="604"/>
      <c r="J22" s="604"/>
      <c r="K22" s="604"/>
      <c r="L22" s="604"/>
      <c r="M22" s="604"/>
      <c r="N22" s="604"/>
      <c r="O22" s="604"/>
      <c r="P22" s="605"/>
      <c r="Q22" s="165"/>
      <c r="R22" s="171"/>
    </row>
    <row r="23" spans="1:18" s="144" customFormat="1" ht="27" customHeight="1" thickBot="1" x14ac:dyDescent="0.25">
      <c r="A23" s="189"/>
      <c r="B23" s="206" t="s">
        <v>348</v>
      </c>
      <c r="C23" s="197"/>
      <c r="D23" s="207" t="s">
        <v>119</v>
      </c>
      <c r="E23" s="208" t="s">
        <v>349</v>
      </c>
      <c r="F23" s="206" t="s">
        <v>350</v>
      </c>
      <c r="G23" s="197"/>
      <c r="H23" s="207" t="s">
        <v>119</v>
      </c>
      <c r="I23" s="208" t="s">
        <v>349</v>
      </c>
      <c r="J23" s="206" t="s">
        <v>351</v>
      </c>
      <c r="K23" s="197"/>
      <c r="L23" s="207" t="s">
        <v>119</v>
      </c>
      <c r="M23" s="209" t="s">
        <v>352</v>
      </c>
      <c r="N23" s="210"/>
      <c r="O23" s="207" t="s">
        <v>353</v>
      </c>
      <c r="P23" s="185"/>
      <c r="Q23" s="189"/>
      <c r="R23" s="171"/>
    </row>
    <row r="24" spans="1:18" s="144" customFormat="1" ht="8.25" customHeight="1" x14ac:dyDescent="0.2">
      <c r="A24" s="189"/>
      <c r="B24" s="174"/>
      <c r="C24" s="174"/>
      <c r="D24" s="174"/>
      <c r="E24" s="174"/>
      <c r="F24" s="174"/>
      <c r="G24" s="174"/>
      <c r="H24" s="174"/>
      <c r="I24" s="174"/>
      <c r="J24" s="174"/>
      <c r="K24" s="174"/>
      <c r="L24" s="174"/>
      <c r="M24" s="174"/>
      <c r="N24" s="174"/>
      <c r="O24" s="174"/>
      <c r="P24" s="177"/>
      <c r="Q24" s="165"/>
      <c r="R24" s="171"/>
    </row>
    <row r="25" spans="1:18" s="144" customFormat="1" ht="22.5" customHeight="1" thickBot="1" x14ac:dyDescent="0.25">
      <c r="A25" s="189"/>
      <c r="B25" s="604" t="s">
        <v>437</v>
      </c>
      <c r="C25" s="604"/>
      <c r="D25" s="604"/>
      <c r="E25" s="604"/>
      <c r="F25" s="604"/>
      <c r="G25" s="604"/>
      <c r="H25" s="604"/>
      <c r="I25" s="604"/>
      <c r="J25" s="604"/>
      <c r="K25" s="604"/>
      <c r="L25" s="604"/>
      <c r="M25" s="604"/>
      <c r="N25" s="604"/>
      <c r="O25" s="604"/>
      <c r="P25" s="605"/>
      <c r="Q25" s="165"/>
      <c r="R25" s="171"/>
    </row>
    <row r="26" spans="1:18" s="144" customFormat="1" ht="43.5" customHeight="1" thickBot="1" x14ac:dyDescent="0.25">
      <c r="A26" s="189"/>
      <c r="B26" s="206" t="s">
        <v>348</v>
      </c>
      <c r="C26" s="197"/>
      <c r="D26" s="207" t="s">
        <v>119</v>
      </c>
      <c r="E26" s="208" t="s">
        <v>349</v>
      </c>
      <c r="F26" s="206" t="s">
        <v>350</v>
      </c>
      <c r="G26" s="197"/>
      <c r="H26" s="207" t="s">
        <v>119</v>
      </c>
      <c r="I26" s="208" t="s">
        <v>349</v>
      </c>
      <c r="J26" s="206" t="s">
        <v>351</v>
      </c>
      <c r="K26" s="197"/>
      <c r="L26" s="207" t="s">
        <v>119</v>
      </c>
      <c r="M26" s="209" t="s">
        <v>352</v>
      </c>
      <c r="N26" s="210"/>
      <c r="O26" s="207" t="s">
        <v>355</v>
      </c>
      <c r="P26" s="185"/>
      <c r="Q26" s="189"/>
      <c r="R26" s="171"/>
    </row>
    <row r="27" spans="1:18" s="144" customFormat="1" ht="11.25" customHeight="1" thickBot="1" x14ac:dyDescent="0.25">
      <c r="A27" s="189"/>
      <c r="B27" s="211"/>
      <c r="C27" s="176"/>
      <c r="D27" s="207"/>
      <c r="E27" s="208"/>
      <c r="F27" s="211"/>
      <c r="G27" s="176"/>
      <c r="H27" s="207"/>
      <c r="I27" s="208"/>
      <c r="J27" s="211"/>
      <c r="K27" s="176"/>
      <c r="L27" s="207"/>
      <c r="M27" s="209"/>
      <c r="N27" s="212"/>
      <c r="O27" s="207"/>
      <c r="P27" s="185"/>
      <c r="Q27" s="189"/>
      <c r="R27" s="171"/>
    </row>
    <row r="28" spans="1:18" ht="13.8" thickBot="1" x14ac:dyDescent="0.25">
      <c r="A28" s="189"/>
      <c r="B28" s="176"/>
      <c r="C28" s="589" t="s">
        <v>356</v>
      </c>
      <c r="D28" s="589"/>
      <c r="E28" s="589"/>
      <c r="F28" s="589"/>
      <c r="G28" s="589"/>
      <c r="H28" s="589"/>
      <c r="I28" s="589"/>
      <c r="J28" s="589"/>
      <c r="K28" s="589"/>
      <c r="L28" s="589"/>
      <c r="M28" s="590"/>
      <c r="N28" s="213"/>
      <c r="O28" s="214" t="s">
        <v>357</v>
      </c>
      <c r="P28" s="215"/>
      <c r="Q28" s="216"/>
      <c r="R28" s="171"/>
    </row>
    <row r="29" spans="1:18" x14ac:dyDescent="0.2">
      <c r="A29" s="217"/>
      <c r="B29" s="218"/>
      <c r="C29" s="218"/>
      <c r="D29" s="218"/>
      <c r="E29" s="218"/>
      <c r="F29" s="218"/>
      <c r="G29" s="218"/>
      <c r="H29" s="218"/>
      <c r="I29" s="218"/>
      <c r="J29" s="218"/>
      <c r="K29" s="218"/>
      <c r="L29" s="218"/>
      <c r="M29" s="218"/>
      <c r="N29" s="218"/>
      <c r="O29" s="218"/>
      <c r="P29" s="219"/>
      <c r="Q29" s="220"/>
      <c r="R29" s="221"/>
    </row>
    <row r="30" spans="1:18" ht="59.25" customHeight="1" x14ac:dyDescent="0.2">
      <c r="A30" s="671" t="s">
        <v>438</v>
      </c>
      <c r="B30" s="672"/>
      <c r="C30" s="672"/>
      <c r="D30" s="672"/>
      <c r="E30" s="672"/>
      <c r="F30" s="672"/>
      <c r="G30" s="672"/>
      <c r="H30" s="672"/>
      <c r="I30" s="672"/>
      <c r="J30" s="672"/>
      <c r="K30" s="672"/>
      <c r="L30" s="672"/>
      <c r="M30" s="672"/>
      <c r="N30" s="672"/>
      <c r="O30" s="672"/>
      <c r="P30" s="673"/>
      <c r="Q30" s="674" t="s">
        <v>326</v>
      </c>
      <c r="R30" s="675"/>
    </row>
    <row r="31" spans="1:18" ht="45" customHeight="1" x14ac:dyDescent="0.2">
      <c r="A31" s="676" t="s">
        <v>439</v>
      </c>
      <c r="B31" s="677"/>
      <c r="C31" s="677"/>
      <c r="D31" s="677"/>
      <c r="E31" s="677"/>
      <c r="F31" s="677"/>
      <c r="G31" s="677"/>
      <c r="H31" s="677"/>
      <c r="I31" s="677"/>
      <c r="J31" s="677"/>
      <c r="K31" s="677"/>
      <c r="L31" s="677"/>
      <c r="M31" s="677"/>
      <c r="N31" s="677"/>
      <c r="O31" s="677"/>
      <c r="P31" s="678"/>
      <c r="Q31" s="175"/>
      <c r="R31" s="222"/>
    </row>
    <row r="32" spans="1:18" ht="39" customHeight="1" x14ac:dyDescent="0.2">
      <c r="A32" s="164"/>
      <c r="B32" s="649" t="s">
        <v>440</v>
      </c>
      <c r="C32" s="650"/>
      <c r="D32" s="650"/>
      <c r="E32" s="650"/>
      <c r="F32" s="650"/>
      <c r="G32" s="650"/>
      <c r="H32" s="650"/>
      <c r="I32" s="650"/>
      <c r="J32" s="650"/>
      <c r="K32" s="650"/>
      <c r="L32" s="650"/>
      <c r="M32" s="650"/>
      <c r="N32" s="650"/>
      <c r="O32" s="650"/>
      <c r="P32" s="651"/>
      <c r="Q32" s="652" t="s">
        <v>326</v>
      </c>
      <c r="R32" s="653"/>
    </row>
    <row r="33" spans="1:18" ht="43.5" customHeight="1" thickBot="1" x14ac:dyDescent="0.25">
      <c r="A33" s="663" t="s">
        <v>313</v>
      </c>
      <c r="B33" s="664"/>
      <c r="C33" s="664"/>
      <c r="D33" s="664"/>
      <c r="E33" s="664"/>
      <c r="F33" s="664"/>
      <c r="G33" s="664"/>
      <c r="H33" s="664"/>
      <c r="I33" s="664"/>
      <c r="J33" s="664"/>
      <c r="K33" s="664"/>
      <c r="L33" s="664"/>
      <c r="M33" s="664"/>
      <c r="N33" s="664"/>
      <c r="O33" s="664"/>
      <c r="P33" s="244"/>
      <c r="Q33" s="665" t="s">
        <v>326</v>
      </c>
      <c r="R33" s="666"/>
    </row>
    <row r="34" spans="1:18" ht="5.25" customHeight="1" x14ac:dyDescent="0.2">
      <c r="A34" s="245"/>
      <c r="B34" s="246"/>
      <c r="C34" s="246"/>
      <c r="D34" s="246"/>
      <c r="E34" s="246"/>
      <c r="F34" s="246"/>
      <c r="G34" s="246"/>
      <c r="H34" s="246"/>
      <c r="I34" s="246"/>
      <c r="J34" s="246"/>
      <c r="K34" s="246"/>
      <c r="L34" s="246"/>
      <c r="M34" s="246"/>
      <c r="N34" s="246"/>
      <c r="O34" s="246"/>
      <c r="P34" s="247"/>
      <c r="Q34" s="247"/>
      <c r="R34" s="247"/>
    </row>
    <row r="35" spans="1:18" s="228" customFormat="1" ht="13.5" customHeight="1" x14ac:dyDescent="0.2">
      <c r="A35" s="139"/>
      <c r="B35" s="139"/>
      <c r="C35" s="139"/>
      <c r="D35" s="139"/>
      <c r="E35" s="139"/>
      <c r="F35" s="139"/>
      <c r="G35" s="139"/>
      <c r="H35" s="139"/>
      <c r="I35" s="139"/>
      <c r="J35" s="139"/>
      <c r="K35" s="139"/>
      <c r="L35" s="139"/>
      <c r="M35" s="139"/>
      <c r="N35" s="139"/>
      <c r="O35" s="139"/>
      <c r="P35" s="141"/>
      <c r="Q35" s="141"/>
      <c r="R35" s="141"/>
    </row>
    <row r="36" spans="1:18" s="228" customFormat="1" ht="13.5" customHeight="1" x14ac:dyDescent="0.2">
      <c r="A36" s="139"/>
      <c r="B36" s="139"/>
      <c r="C36" s="139"/>
      <c r="D36" s="139"/>
      <c r="E36" s="139"/>
      <c r="F36" s="139"/>
      <c r="G36" s="139"/>
      <c r="H36" s="139"/>
      <c r="I36" s="139"/>
      <c r="J36" s="139"/>
      <c r="K36" s="139"/>
      <c r="L36" s="139"/>
      <c r="M36" s="139"/>
      <c r="N36" s="139"/>
      <c r="O36" s="139"/>
      <c r="P36" s="141"/>
      <c r="Q36" s="141"/>
      <c r="R36" s="141"/>
    </row>
    <row r="37" spans="1:18" ht="13.5" customHeight="1" x14ac:dyDescent="0.2">
      <c r="A37" s="139" t="s">
        <v>361</v>
      </c>
    </row>
    <row r="38" spans="1:18" ht="13.5" customHeight="1" x14ac:dyDescent="0.2">
      <c r="A38" s="147" t="s">
        <v>377</v>
      </c>
      <c r="B38" s="626" t="s">
        <v>441</v>
      </c>
      <c r="C38" s="626"/>
      <c r="D38" s="626"/>
      <c r="E38" s="626"/>
      <c r="F38" s="626"/>
      <c r="G38" s="626"/>
      <c r="H38" s="626"/>
      <c r="I38" s="626"/>
      <c r="J38" s="626"/>
      <c r="K38" s="626"/>
      <c r="L38" s="626"/>
      <c r="M38" s="626"/>
      <c r="N38" s="626"/>
      <c r="O38" s="626"/>
      <c r="P38" s="626"/>
      <c r="Q38" s="626"/>
      <c r="R38" s="626"/>
    </row>
    <row r="39" spans="1:18" ht="55.5" customHeight="1" x14ac:dyDescent="0.2">
      <c r="A39" s="147" t="s">
        <v>315</v>
      </c>
      <c r="B39" s="625" t="s">
        <v>442</v>
      </c>
      <c r="C39" s="625"/>
      <c r="D39" s="625"/>
      <c r="E39" s="625"/>
      <c r="F39" s="625"/>
      <c r="G39" s="625"/>
      <c r="H39" s="625"/>
      <c r="I39" s="625"/>
      <c r="J39" s="625"/>
      <c r="K39" s="625"/>
      <c r="L39" s="625"/>
      <c r="M39" s="625"/>
      <c r="N39" s="625"/>
      <c r="O39" s="625"/>
      <c r="P39" s="625"/>
      <c r="Q39" s="625"/>
      <c r="R39" s="248"/>
    </row>
    <row r="40" spans="1:18" ht="17.25" customHeight="1" x14ac:dyDescent="0.2">
      <c r="A40" s="147" t="s">
        <v>316</v>
      </c>
      <c r="B40" s="625" t="s">
        <v>443</v>
      </c>
      <c r="C40" s="625"/>
      <c r="D40" s="625"/>
      <c r="E40" s="625"/>
      <c r="F40" s="625"/>
      <c r="G40" s="625"/>
      <c r="H40" s="625"/>
      <c r="I40" s="625"/>
      <c r="J40" s="625"/>
      <c r="K40" s="625"/>
      <c r="L40" s="625"/>
      <c r="M40" s="625"/>
      <c r="N40" s="625"/>
      <c r="O40" s="625"/>
      <c r="P40" s="625"/>
      <c r="Q40" s="625"/>
      <c r="R40" s="248"/>
    </row>
    <row r="41" spans="1:18" ht="57.75" customHeight="1" x14ac:dyDescent="0.2">
      <c r="A41" s="147" t="s">
        <v>368</v>
      </c>
      <c r="B41" s="625" t="s">
        <v>444</v>
      </c>
      <c r="C41" s="625"/>
      <c r="D41" s="625"/>
      <c r="E41" s="625"/>
      <c r="F41" s="625"/>
      <c r="G41" s="625"/>
      <c r="H41" s="625"/>
      <c r="I41" s="625"/>
      <c r="J41" s="625"/>
      <c r="K41" s="625"/>
      <c r="L41" s="625"/>
      <c r="M41" s="625"/>
      <c r="N41" s="625"/>
      <c r="O41" s="625"/>
      <c r="P41" s="625"/>
      <c r="Q41" s="625"/>
      <c r="R41" s="248"/>
    </row>
    <row r="42" spans="1:18" ht="30" customHeight="1" x14ac:dyDescent="0.2">
      <c r="A42" s="147" t="s">
        <v>370</v>
      </c>
      <c r="B42" s="625" t="s">
        <v>445</v>
      </c>
      <c r="C42" s="625"/>
      <c r="D42" s="625"/>
      <c r="E42" s="625"/>
      <c r="F42" s="625"/>
      <c r="G42" s="625"/>
      <c r="H42" s="625"/>
      <c r="I42" s="625"/>
      <c r="J42" s="625"/>
      <c r="K42" s="625"/>
      <c r="L42" s="625"/>
      <c r="M42" s="625"/>
      <c r="N42" s="625"/>
      <c r="O42" s="625"/>
      <c r="P42" s="625"/>
      <c r="Q42" s="625"/>
      <c r="R42" s="248"/>
    </row>
    <row r="43" spans="1:18" ht="31.8" customHeight="1" x14ac:dyDescent="0.2">
      <c r="A43" s="147" t="s">
        <v>372</v>
      </c>
      <c r="B43" s="625" t="s">
        <v>446</v>
      </c>
      <c r="C43" s="625"/>
      <c r="D43" s="625"/>
      <c r="E43" s="625"/>
      <c r="F43" s="625"/>
      <c r="G43" s="625"/>
      <c r="H43" s="625"/>
      <c r="I43" s="625"/>
      <c r="J43" s="625"/>
      <c r="K43" s="625"/>
      <c r="L43" s="625"/>
      <c r="M43" s="625"/>
      <c r="N43" s="625"/>
      <c r="O43" s="625"/>
      <c r="P43" s="625"/>
      <c r="Q43" s="625"/>
      <c r="R43" s="248"/>
    </row>
    <row r="44" spans="1:18" ht="30.75" customHeight="1" x14ac:dyDescent="0.2">
      <c r="A44" s="147" t="s">
        <v>447</v>
      </c>
      <c r="B44" s="625" t="s">
        <v>448</v>
      </c>
      <c r="C44" s="625"/>
      <c r="D44" s="625"/>
      <c r="E44" s="625"/>
      <c r="F44" s="625"/>
      <c r="G44" s="625"/>
      <c r="H44" s="625"/>
      <c r="I44" s="625"/>
      <c r="J44" s="625"/>
      <c r="K44" s="625"/>
      <c r="L44" s="625"/>
      <c r="M44" s="625"/>
      <c r="N44" s="625"/>
      <c r="O44" s="625"/>
      <c r="P44" s="625"/>
      <c r="Q44" s="625"/>
      <c r="R44" s="248"/>
    </row>
    <row r="45" spans="1:18" ht="45" customHeight="1" x14ac:dyDescent="0.2">
      <c r="A45" s="147" t="s">
        <v>449</v>
      </c>
      <c r="B45" s="625" t="s">
        <v>450</v>
      </c>
      <c r="C45" s="625"/>
      <c r="D45" s="625"/>
      <c r="E45" s="625"/>
      <c r="F45" s="625"/>
      <c r="G45" s="625"/>
      <c r="H45" s="625"/>
      <c r="I45" s="625"/>
      <c r="J45" s="625"/>
      <c r="K45" s="625"/>
      <c r="L45" s="625"/>
      <c r="M45" s="625"/>
      <c r="N45" s="625"/>
      <c r="O45" s="625"/>
      <c r="P45" s="625"/>
      <c r="Q45" s="625"/>
      <c r="R45" s="248"/>
    </row>
    <row r="46" spans="1:18" ht="29.25" customHeight="1" x14ac:dyDescent="0.2">
      <c r="A46" s="147" t="s">
        <v>451</v>
      </c>
      <c r="B46" s="625" t="s">
        <v>452</v>
      </c>
      <c r="C46" s="625"/>
      <c r="D46" s="625"/>
      <c r="E46" s="625"/>
      <c r="F46" s="625"/>
      <c r="G46" s="625"/>
      <c r="H46" s="625"/>
      <c r="I46" s="625"/>
      <c r="J46" s="625"/>
      <c r="K46" s="625"/>
      <c r="L46" s="625"/>
      <c r="M46" s="625"/>
      <c r="N46" s="625"/>
      <c r="O46" s="625"/>
      <c r="P46" s="625"/>
      <c r="Q46" s="625"/>
      <c r="R46" s="248"/>
    </row>
    <row r="47" spans="1:18" x14ac:dyDescent="0.2">
      <c r="A47" s="231"/>
      <c r="B47" s="232"/>
      <c r="C47" s="232"/>
      <c r="D47" s="232"/>
      <c r="E47" s="232"/>
      <c r="F47" s="232"/>
      <c r="G47" s="232"/>
      <c r="H47" s="232"/>
      <c r="I47" s="232"/>
      <c r="J47" s="232"/>
      <c r="K47" s="232"/>
      <c r="L47" s="232"/>
      <c r="M47" s="232"/>
      <c r="N47" s="232"/>
      <c r="O47" s="232"/>
      <c r="P47" s="232"/>
      <c r="Q47" s="232"/>
      <c r="R47" s="233"/>
    </row>
  </sheetData>
  <mergeCells count="36">
    <mergeCell ref="A33:O33"/>
    <mergeCell ref="Q33:R33"/>
    <mergeCell ref="A20:B20"/>
    <mergeCell ref="C20:P20"/>
    <mergeCell ref="B21:P21"/>
    <mergeCell ref="B22:P22"/>
    <mergeCell ref="C28:M28"/>
    <mergeCell ref="A30:P30"/>
    <mergeCell ref="Q30:R30"/>
    <mergeCell ref="A31:P31"/>
    <mergeCell ref="B25:P25"/>
    <mergeCell ref="B44:Q44"/>
    <mergeCell ref="B45:Q45"/>
    <mergeCell ref="B46:Q46"/>
    <mergeCell ref="B38:R38"/>
    <mergeCell ref="B39:Q39"/>
    <mergeCell ref="B40:Q40"/>
    <mergeCell ref="B41:Q41"/>
    <mergeCell ref="B42:Q42"/>
    <mergeCell ref="B43:Q43"/>
    <mergeCell ref="A4:R4"/>
    <mergeCell ref="A1:R1"/>
    <mergeCell ref="A3:R3"/>
    <mergeCell ref="B32:P32"/>
    <mergeCell ref="Q32:R32"/>
    <mergeCell ref="A13:P13"/>
    <mergeCell ref="Q13:R13"/>
    <mergeCell ref="A6:P6"/>
    <mergeCell ref="Q6:R6"/>
    <mergeCell ref="A7:P7"/>
    <mergeCell ref="Q7:R7"/>
    <mergeCell ref="Q8:R8"/>
    <mergeCell ref="B11:C11"/>
    <mergeCell ref="G11:H11"/>
    <mergeCell ref="N11:P11"/>
    <mergeCell ref="Q11:R11"/>
  </mergeCells>
  <phoneticPr fontId="2"/>
  <printOptions horizontalCentered="1"/>
  <pageMargins left="0.55118110236220474" right="0.23622047244094491" top="0.47244094488188981" bottom="0.27559055118110237" header="0.31496062992125984" footer="0.19685039370078741"/>
  <pageSetup paperSize="9" scale="92" orientation="portrait" r:id="rId1"/>
  <headerFooter alignWithMargins="0"/>
  <rowBreaks count="1" manualBreakCount="1">
    <brk id="29" max="1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A3" sqref="A3:C3"/>
    </sheetView>
  </sheetViews>
  <sheetFormatPr defaultColWidth="9" defaultRowHeight="13.2" x14ac:dyDescent="0.2"/>
  <cols>
    <col min="1" max="1" width="9" style="249"/>
    <col min="2" max="2" width="78.88671875" style="249" customWidth="1"/>
    <col min="3" max="3" width="11.44140625" style="250" bestFit="1" customWidth="1"/>
    <col min="4" max="16384" width="9" style="249"/>
  </cols>
  <sheetData>
    <row r="1" spans="1:5" ht="20.399999999999999" customHeight="1" x14ac:dyDescent="0.25">
      <c r="A1" s="630" t="s">
        <v>453</v>
      </c>
      <c r="B1" s="630"/>
      <c r="C1" s="630"/>
    </row>
    <row r="2" spans="1:5" ht="20.399999999999999" customHeight="1" x14ac:dyDescent="0.25">
      <c r="A2" s="140"/>
      <c r="B2" s="140"/>
      <c r="C2" s="140"/>
    </row>
    <row r="3" spans="1:5" ht="20.399999999999999" customHeight="1" x14ac:dyDescent="0.2">
      <c r="A3" s="616" t="s">
        <v>741</v>
      </c>
      <c r="B3" s="616"/>
      <c r="C3" s="616"/>
    </row>
    <row r="4" spans="1:5" ht="20.399999999999999" customHeight="1" x14ac:dyDescent="0.2">
      <c r="A4" s="616" t="s">
        <v>740</v>
      </c>
      <c r="B4" s="616"/>
      <c r="C4" s="616"/>
    </row>
    <row r="5" spans="1:5" ht="13.8" thickBot="1" x14ac:dyDescent="0.25"/>
    <row r="6" spans="1:5" s="250" customFormat="1" ht="13.8" thickBot="1" x14ac:dyDescent="0.25">
      <c r="A6" s="681" t="s">
        <v>318</v>
      </c>
      <c r="B6" s="682"/>
      <c r="C6" s="251" t="s">
        <v>311</v>
      </c>
    </row>
    <row r="7" spans="1:5" s="253" customFormat="1" ht="54.75" customHeight="1" x14ac:dyDescent="0.2">
      <c r="A7" s="683" t="s">
        <v>454</v>
      </c>
      <c r="B7" s="684"/>
      <c r="C7" s="252" t="s">
        <v>312</v>
      </c>
    </row>
    <row r="8" spans="1:5" s="253" customFormat="1" ht="50.25" customHeight="1" x14ac:dyDescent="0.2">
      <c r="A8" s="685" t="s">
        <v>455</v>
      </c>
      <c r="B8" s="686"/>
      <c r="C8" s="254" t="s">
        <v>312</v>
      </c>
      <c r="D8" s="255"/>
      <c r="E8" s="256"/>
    </row>
    <row r="9" spans="1:5" ht="38.25" customHeight="1" thickBot="1" x14ac:dyDescent="0.25">
      <c r="A9" s="679" t="s">
        <v>313</v>
      </c>
      <c r="B9" s="680"/>
      <c r="C9" s="257" t="s">
        <v>312</v>
      </c>
    </row>
    <row r="12" spans="1:5" x14ac:dyDescent="0.2">
      <c r="A12" s="249" t="s">
        <v>314</v>
      </c>
    </row>
    <row r="13" spans="1:5" s="259" customFormat="1" x14ac:dyDescent="0.2">
      <c r="A13" s="317" t="s">
        <v>678</v>
      </c>
      <c r="C13" s="260"/>
    </row>
    <row r="14" spans="1:5" s="259" customFormat="1" x14ac:dyDescent="0.2">
      <c r="A14" s="139" t="s">
        <v>677</v>
      </c>
      <c r="C14" s="260"/>
    </row>
  </sheetData>
  <mergeCells count="7">
    <mergeCell ref="A9:B9"/>
    <mergeCell ref="A1:C1"/>
    <mergeCell ref="A3:C3"/>
    <mergeCell ref="A4:C4"/>
    <mergeCell ref="A6:B6"/>
    <mergeCell ref="A7:B7"/>
    <mergeCell ref="A8:B8"/>
  </mergeCells>
  <phoneticPr fontId="2"/>
  <pageMargins left="0.59" right="0.28000000000000003" top="0.98399999999999999" bottom="0.98399999999999999" header="0.51200000000000001" footer="0.51200000000000001"/>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view="pageBreakPreview" zoomScaleNormal="100" zoomScaleSheetLayoutView="100" workbookViewId="0">
      <selection activeCell="A3" sqref="A3:Q3"/>
    </sheetView>
  </sheetViews>
  <sheetFormatPr defaultColWidth="9" defaultRowHeight="13.2" x14ac:dyDescent="0.2"/>
  <cols>
    <col min="1" max="1" width="7" style="261" customWidth="1"/>
    <col min="2" max="2" width="8.109375" style="261" customWidth="1"/>
    <col min="3" max="15" width="5.6640625" style="261" customWidth="1"/>
    <col min="16" max="17" width="6.6640625" style="266" customWidth="1"/>
    <col min="18" max="16384" width="9" style="261"/>
  </cols>
  <sheetData>
    <row r="1" spans="1:17" ht="21" customHeight="1" x14ac:dyDescent="0.25">
      <c r="A1" s="566" t="s">
        <v>456</v>
      </c>
      <c r="B1" s="566"/>
      <c r="C1" s="566"/>
      <c r="D1" s="566"/>
      <c r="E1" s="566"/>
      <c r="F1" s="566"/>
      <c r="G1" s="566"/>
      <c r="H1" s="566"/>
      <c r="I1" s="566"/>
      <c r="J1" s="566"/>
      <c r="K1" s="566"/>
      <c r="L1" s="566"/>
      <c r="M1" s="566"/>
      <c r="N1" s="566"/>
      <c r="O1" s="566"/>
      <c r="P1" s="566"/>
      <c r="Q1" s="566"/>
    </row>
    <row r="2" spans="1:17" ht="21" customHeight="1" x14ac:dyDescent="0.25">
      <c r="A2" s="334"/>
      <c r="B2" s="334"/>
      <c r="C2" s="334"/>
      <c r="D2" s="334"/>
      <c r="E2" s="334"/>
      <c r="F2" s="334"/>
      <c r="G2" s="334"/>
      <c r="H2" s="334"/>
      <c r="I2" s="334"/>
      <c r="J2" s="334"/>
      <c r="K2" s="334"/>
      <c r="L2" s="334"/>
      <c r="M2" s="334"/>
      <c r="N2" s="334"/>
      <c r="O2" s="334"/>
      <c r="P2" s="334"/>
      <c r="Q2" s="339"/>
    </row>
    <row r="3" spans="1:17" ht="21" customHeight="1" x14ac:dyDescent="0.2">
      <c r="A3" s="567" t="s">
        <v>741</v>
      </c>
      <c r="B3" s="567"/>
      <c r="C3" s="567"/>
      <c r="D3" s="567"/>
      <c r="E3" s="567"/>
      <c r="F3" s="567"/>
      <c r="G3" s="567"/>
      <c r="H3" s="567"/>
      <c r="I3" s="567"/>
      <c r="J3" s="567"/>
      <c r="K3" s="567"/>
      <c r="L3" s="567"/>
      <c r="M3" s="567"/>
      <c r="N3" s="567"/>
      <c r="O3" s="567"/>
      <c r="P3" s="567"/>
      <c r="Q3" s="567"/>
    </row>
    <row r="4" spans="1:17" ht="21" customHeight="1" x14ac:dyDescent="0.2">
      <c r="A4" s="567" t="s">
        <v>740</v>
      </c>
      <c r="B4" s="567"/>
      <c r="C4" s="567"/>
      <c r="D4" s="567"/>
      <c r="E4" s="567"/>
      <c r="F4" s="567"/>
      <c r="G4" s="567"/>
      <c r="H4" s="567"/>
      <c r="I4" s="567"/>
      <c r="J4" s="567"/>
      <c r="K4" s="567"/>
      <c r="L4" s="567"/>
      <c r="M4" s="567"/>
      <c r="N4" s="567"/>
      <c r="O4" s="567"/>
      <c r="P4" s="567"/>
      <c r="Q4" s="567"/>
    </row>
    <row r="5" spans="1:17" ht="13.8" customHeight="1" thickBot="1" x14ac:dyDescent="0.3">
      <c r="A5" s="263"/>
      <c r="P5" s="150"/>
      <c r="Q5" s="150"/>
    </row>
    <row r="6" spans="1:17" s="266" customFormat="1" ht="23.25" customHeight="1" thickBot="1" x14ac:dyDescent="0.25">
      <c r="A6" s="710" t="s">
        <v>324</v>
      </c>
      <c r="B6" s="711"/>
      <c r="C6" s="264"/>
      <c r="D6" s="265" t="s">
        <v>457</v>
      </c>
      <c r="E6" s="264"/>
      <c r="F6" s="264"/>
      <c r="G6" s="264"/>
      <c r="H6" s="264"/>
      <c r="I6" s="264"/>
      <c r="J6" s="264"/>
      <c r="K6" s="264"/>
      <c r="L6" s="264"/>
      <c r="M6" s="264"/>
      <c r="N6" s="264"/>
      <c r="O6" s="264"/>
      <c r="P6" s="712" t="s">
        <v>311</v>
      </c>
      <c r="Q6" s="713"/>
    </row>
    <row r="7" spans="1:17" s="267" customFormat="1" ht="37.5" customHeight="1" x14ac:dyDescent="0.2">
      <c r="A7" s="714" t="s">
        <v>458</v>
      </c>
      <c r="B7" s="715"/>
      <c r="C7" s="715"/>
      <c r="D7" s="715"/>
      <c r="E7" s="715"/>
      <c r="F7" s="715"/>
      <c r="G7" s="715"/>
      <c r="H7" s="715"/>
      <c r="I7" s="715"/>
      <c r="J7" s="715"/>
      <c r="K7" s="715"/>
      <c r="L7" s="715"/>
      <c r="M7" s="715"/>
      <c r="N7" s="715"/>
      <c r="O7" s="571"/>
      <c r="P7" s="716" t="s">
        <v>312</v>
      </c>
      <c r="Q7" s="717"/>
    </row>
    <row r="8" spans="1:17" s="268" customFormat="1" ht="18.75" customHeight="1" x14ac:dyDescent="0.2">
      <c r="A8" s="720" t="s">
        <v>459</v>
      </c>
      <c r="B8" s="721"/>
      <c r="C8" s="721"/>
      <c r="D8" s="721"/>
      <c r="E8" s="721"/>
      <c r="F8" s="721"/>
      <c r="G8" s="721"/>
      <c r="H8" s="721"/>
      <c r="I8" s="721"/>
      <c r="J8" s="721"/>
      <c r="K8" s="721"/>
      <c r="L8" s="721"/>
      <c r="M8" s="721"/>
      <c r="N8" s="721"/>
      <c r="O8" s="722"/>
      <c r="P8" s="718"/>
      <c r="Q8" s="719"/>
    </row>
    <row r="9" spans="1:17" s="268" customFormat="1" ht="26.25" customHeight="1" x14ac:dyDescent="0.2">
      <c r="A9" s="700" t="s">
        <v>460</v>
      </c>
      <c r="B9" s="701"/>
      <c r="C9" s="701"/>
      <c r="D9" s="701"/>
      <c r="E9" s="701"/>
      <c r="F9" s="701"/>
      <c r="G9" s="701"/>
      <c r="H9" s="701"/>
      <c r="I9" s="701"/>
      <c r="J9" s="701"/>
      <c r="K9" s="701"/>
      <c r="L9" s="701"/>
      <c r="M9" s="701"/>
      <c r="N9" s="701"/>
      <c r="O9" s="702"/>
      <c r="P9" s="269"/>
      <c r="Q9" s="270"/>
    </row>
    <row r="10" spans="1:17" s="268" customFormat="1" ht="37.5" customHeight="1" x14ac:dyDescent="0.2">
      <c r="A10" s="271"/>
      <c r="B10" s="703" t="s">
        <v>461</v>
      </c>
      <c r="C10" s="704"/>
      <c r="D10" s="704"/>
      <c r="E10" s="704"/>
      <c r="F10" s="704"/>
      <c r="G10" s="704"/>
      <c r="H10" s="704"/>
      <c r="I10" s="704"/>
      <c r="J10" s="704"/>
      <c r="K10" s="704"/>
      <c r="L10" s="704"/>
      <c r="M10" s="704"/>
      <c r="N10" s="704"/>
      <c r="O10" s="704"/>
      <c r="P10" s="705" t="s">
        <v>312</v>
      </c>
      <c r="Q10" s="706"/>
    </row>
    <row r="11" spans="1:17" s="267" customFormat="1" ht="54.75" customHeight="1" x14ac:dyDescent="0.2">
      <c r="A11" s="707" t="s">
        <v>462</v>
      </c>
      <c r="B11" s="708"/>
      <c r="C11" s="708"/>
      <c r="D11" s="708"/>
      <c r="E11" s="708"/>
      <c r="F11" s="708"/>
      <c r="G11" s="708"/>
      <c r="H11" s="708"/>
      <c r="I11" s="708"/>
      <c r="J11" s="708"/>
      <c r="K11" s="708"/>
      <c r="L11" s="708"/>
      <c r="M11" s="708"/>
      <c r="N11" s="708"/>
      <c r="O11" s="709"/>
      <c r="P11" s="718" t="s">
        <v>312</v>
      </c>
      <c r="Q11" s="723"/>
    </row>
    <row r="12" spans="1:17" s="267" customFormat="1" ht="37.5" customHeight="1" x14ac:dyDescent="0.2">
      <c r="A12" s="573" t="s">
        <v>463</v>
      </c>
      <c r="B12" s="690"/>
      <c r="C12" s="690"/>
      <c r="D12" s="690"/>
      <c r="E12" s="690"/>
      <c r="F12" s="690"/>
      <c r="G12" s="690"/>
      <c r="H12" s="690"/>
      <c r="I12" s="690"/>
      <c r="J12" s="690"/>
      <c r="K12" s="690"/>
      <c r="L12" s="690"/>
      <c r="M12" s="690"/>
      <c r="N12" s="690"/>
      <c r="O12" s="574"/>
      <c r="P12" s="691" t="s">
        <v>312</v>
      </c>
      <c r="Q12" s="692"/>
    </row>
    <row r="13" spans="1:17" s="267" customFormat="1" ht="37.5" customHeight="1" x14ac:dyDescent="0.2">
      <c r="A13" s="689" t="s">
        <v>464</v>
      </c>
      <c r="B13" s="690"/>
      <c r="C13" s="690"/>
      <c r="D13" s="690"/>
      <c r="E13" s="690"/>
      <c r="F13" s="690"/>
      <c r="G13" s="690"/>
      <c r="H13" s="690"/>
      <c r="I13" s="690"/>
      <c r="J13" s="690"/>
      <c r="K13" s="690"/>
      <c r="L13" s="690"/>
      <c r="M13" s="690"/>
      <c r="N13" s="690"/>
      <c r="O13" s="574"/>
      <c r="P13" s="691" t="s">
        <v>312</v>
      </c>
      <c r="Q13" s="692"/>
    </row>
    <row r="14" spans="1:17" s="267" customFormat="1" ht="37.5" customHeight="1" thickBot="1" x14ac:dyDescent="0.25">
      <c r="A14" s="693" t="s">
        <v>465</v>
      </c>
      <c r="B14" s="694"/>
      <c r="C14" s="694"/>
      <c r="D14" s="694"/>
      <c r="E14" s="694"/>
      <c r="F14" s="694"/>
      <c r="G14" s="694"/>
      <c r="H14" s="694"/>
      <c r="I14" s="694"/>
      <c r="J14" s="694"/>
      <c r="K14" s="694"/>
      <c r="L14" s="694"/>
      <c r="M14" s="694"/>
      <c r="N14" s="694"/>
      <c r="O14" s="695"/>
      <c r="P14" s="696" t="s">
        <v>312</v>
      </c>
      <c r="Q14" s="697"/>
    </row>
    <row r="15" spans="1:17" s="267" customFormat="1" ht="11.25" customHeight="1" x14ac:dyDescent="0.2">
      <c r="A15" s="272"/>
      <c r="B15" s="273"/>
      <c r="C15" s="273"/>
      <c r="D15" s="273"/>
      <c r="E15" s="273"/>
      <c r="F15" s="273"/>
      <c r="G15" s="273"/>
      <c r="H15" s="273"/>
      <c r="I15" s="273"/>
      <c r="J15" s="273"/>
      <c r="K15" s="273"/>
      <c r="L15" s="273"/>
      <c r="M15" s="273"/>
      <c r="N15" s="273"/>
      <c r="O15" s="273"/>
      <c r="P15" s="274"/>
      <c r="Q15" s="274"/>
    </row>
    <row r="16" spans="1:17" ht="28.8" customHeight="1" x14ac:dyDescent="0.2">
      <c r="A16" s="698" t="s">
        <v>361</v>
      </c>
      <c r="B16" s="699"/>
      <c r="C16" s="699"/>
    </row>
    <row r="17" spans="1:17" s="275" customFormat="1" ht="30.75" customHeight="1" x14ac:dyDescent="0.2">
      <c r="A17" s="687" t="s">
        <v>466</v>
      </c>
      <c r="B17" s="688"/>
      <c r="C17" s="688"/>
      <c r="D17" s="688"/>
      <c r="E17" s="688"/>
      <c r="F17" s="688"/>
      <c r="G17" s="688"/>
      <c r="H17" s="688"/>
      <c r="I17" s="688"/>
      <c r="J17" s="688"/>
      <c r="K17" s="688"/>
      <c r="L17" s="688"/>
      <c r="M17" s="688"/>
      <c r="N17" s="688"/>
      <c r="O17" s="688"/>
      <c r="P17" s="688"/>
      <c r="Q17" s="688"/>
    </row>
    <row r="18" spans="1:17" s="275" customFormat="1" ht="58.5" customHeight="1" x14ac:dyDescent="0.2">
      <c r="A18" s="687" t="s">
        <v>467</v>
      </c>
      <c r="B18" s="688"/>
      <c r="C18" s="688"/>
      <c r="D18" s="688"/>
      <c r="E18" s="688"/>
      <c r="F18" s="688"/>
      <c r="G18" s="688"/>
      <c r="H18" s="688"/>
      <c r="I18" s="688"/>
      <c r="J18" s="688"/>
      <c r="K18" s="688"/>
      <c r="L18" s="688"/>
      <c r="M18" s="688"/>
      <c r="N18" s="688"/>
      <c r="O18" s="688"/>
      <c r="P18" s="688"/>
      <c r="Q18" s="688"/>
    </row>
    <row r="19" spans="1:17" s="275" customFormat="1" ht="123" customHeight="1" x14ac:dyDescent="0.2">
      <c r="A19" s="687" t="s">
        <v>468</v>
      </c>
      <c r="B19" s="688"/>
      <c r="C19" s="688"/>
      <c r="D19" s="688"/>
      <c r="E19" s="688"/>
      <c r="F19" s="688"/>
      <c r="G19" s="688"/>
      <c r="H19" s="688"/>
      <c r="I19" s="688"/>
      <c r="J19" s="688"/>
      <c r="K19" s="688"/>
      <c r="L19" s="688"/>
      <c r="M19" s="688"/>
      <c r="N19" s="688"/>
      <c r="O19" s="688"/>
      <c r="P19" s="688"/>
      <c r="Q19" s="688"/>
    </row>
    <row r="20" spans="1:17" s="275" customFormat="1" ht="58.8" customHeight="1" x14ac:dyDescent="0.2">
      <c r="A20" s="687" t="s">
        <v>469</v>
      </c>
      <c r="B20" s="688"/>
      <c r="C20" s="688"/>
      <c r="D20" s="688"/>
      <c r="E20" s="688"/>
      <c r="F20" s="688"/>
      <c r="G20" s="688"/>
      <c r="H20" s="688"/>
      <c r="I20" s="688"/>
      <c r="J20" s="688"/>
      <c r="K20" s="688"/>
      <c r="L20" s="688"/>
      <c r="M20" s="688"/>
      <c r="N20" s="688"/>
      <c r="O20" s="688"/>
      <c r="P20" s="688"/>
      <c r="Q20" s="688"/>
    </row>
    <row r="21" spans="1:17" s="275" customFormat="1" ht="104.4" customHeight="1" x14ac:dyDescent="0.2">
      <c r="A21" s="687" t="s">
        <v>470</v>
      </c>
      <c r="B21" s="688"/>
      <c r="C21" s="688"/>
      <c r="D21" s="688"/>
      <c r="E21" s="688"/>
      <c r="F21" s="688"/>
      <c r="G21" s="688"/>
      <c r="H21" s="688"/>
      <c r="I21" s="688"/>
      <c r="J21" s="688"/>
      <c r="K21" s="688"/>
      <c r="L21" s="688"/>
      <c r="M21" s="688"/>
      <c r="N21" s="688"/>
      <c r="O21" s="688"/>
      <c r="P21" s="688"/>
      <c r="Q21" s="688"/>
    </row>
  </sheetData>
  <mergeCells count="25">
    <mergeCell ref="B10:O10"/>
    <mergeCell ref="P10:Q10"/>
    <mergeCell ref="A11:O11"/>
    <mergeCell ref="A6:B6"/>
    <mergeCell ref="P6:Q6"/>
    <mergeCell ref="A7:O7"/>
    <mergeCell ref="P7:Q8"/>
    <mergeCell ref="A8:O8"/>
    <mergeCell ref="P11:Q11"/>
    <mergeCell ref="A1:Q1"/>
    <mergeCell ref="A21:Q21"/>
    <mergeCell ref="A13:O13"/>
    <mergeCell ref="P13:Q13"/>
    <mergeCell ref="A14:O14"/>
    <mergeCell ref="P14:Q14"/>
    <mergeCell ref="A16:C16"/>
    <mergeCell ref="A17:Q17"/>
    <mergeCell ref="A3:Q3"/>
    <mergeCell ref="A4:Q4"/>
    <mergeCell ref="A18:Q18"/>
    <mergeCell ref="A19:Q19"/>
    <mergeCell ref="A20:Q20"/>
    <mergeCell ref="A12:O12"/>
    <mergeCell ref="P12:Q12"/>
    <mergeCell ref="A9:O9"/>
  </mergeCells>
  <phoneticPr fontId="2"/>
  <printOptions horizontalCentered="1"/>
  <pageMargins left="0.55118110236220474" right="0.23622047244094491" top="0.47244094488188981" bottom="0.27559055118110237" header="0.31496062992125984" footer="0.19685039370078741"/>
  <pageSetup paperSize="9"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view="pageBreakPreview" zoomScaleNormal="100" zoomScaleSheetLayoutView="100" workbookViewId="0">
      <selection activeCell="A3" sqref="A3:Q3"/>
    </sheetView>
  </sheetViews>
  <sheetFormatPr defaultColWidth="9" defaultRowHeight="13.2" x14ac:dyDescent="0.2"/>
  <cols>
    <col min="1" max="1" width="7" style="261" customWidth="1"/>
    <col min="2" max="2" width="8.109375" style="261" customWidth="1"/>
    <col min="3" max="15" width="5.6640625" style="261" customWidth="1"/>
    <col min="16" max="17" width="6.6640625" style="266" customWidth="1"/>
    <col min="18" max="16384" width="9" style="261"/>
  </cols>
  <sheetData>
    <row r="1" spans="1:17" ht="21" customHeight="1" x14ac:dyDescent="0.25">
      <c r="A1" s="724" t="s">
        <v>471</v>
      </c>
      <c r="B1" s="724"/>
      <c r="C1" s="724"/>
      <c r="D1" s="724"/>
      <c r="E1" s="724"/>
      <c r="F1" s="724"/>
      <c r="G1" s="724"/>
      <c r="H1" s="724"/>
      <c r="I1" s="724"/>
      <c r="J1" s="724"/>
      <c r="K1" s="724"/>
      <c r="L1" s="724"/>
      <c r="M1" s="724"/>
      <c r="N1" s="724"/>
      <c r="O1" s="724"/>
      <c r="P1" s="724"/>
      <c r="Q1" s="724"/>
    </row>
    <row r="2" spans="1:17" ht="21" customHeight="1" x14ac:dyDescent="0.25">
      <c r="A2" s="339"/>
      <c r="B2" s="339"/>
      <c r="C2" s="339"/>
      <c r="D2" s="339"/>
      <c r="E2" s="339"/>
      <c r="F2" s="339"/>
      <c r="G2" s="339"/>
      <c r="H2" s="339"/>
      <c r="I2" s="339"/>
      <c r="J2" s="339"/>
      <c r="K2" s="339"/>
      <c r="L2" s="339"/>
      <c r="M2" s="339"/>
      <c r="N2" s="339"/>
      <c r="O2" s="339"/>
      <c r="P2" s="339"/>
      <c r="Q2" s="339"/>
    </row>
    <row r="3" spans="1:17" ht="21" customHeight="1" x14ac:dyDescent="0.2">
      <c r="A3" s="567" t="s">
        <v>741</v>
      </c>
      <c r="B3" s="567"/>
      <c r="C3" s="567"/>
      <c r="D3" s="567"/>
      <c r="E3" s="567"/>
      <c r="F3" s="567"/>
      <c r="G3" s="567"/>
      <c r="H3" s="567"/>
      <c r="I3" s="567"/>
      <c r="J3" s="567"/>
      <c r="K3" s="567"/>
      <c r="L3" s="567"/>
      <c r="M3" s="567"/>
      <c r="N3" s="567"/>
      <c r="O3" s="567"/>
      <c r="P3" s="567"/>
      <c r="Q3" s="567"/>
    </row>
    <row r="4" spans="1:17" ht="21" customHeight="1" x14ac:dyDescent="0.2">
      <c r="A4" s="567" t="s">
        <v>740</v>
      </c>
      <c r="B4" s="567"/>
      <c r="C4" s="567"/>
      <c r="D4" s="567"/>
      <c r="E4" s="567"/>
      <c r="F4" s="567"/>
      <c r="G4" s="567"/>
      <c r="H4" s="567"/>
      <c r="I4" s="567"/>
      <c r="J4" s="567"/>
      <c r="K4" s="567"/>
      <c r="L4" s="567"/>
      <c r="M4" s="567"/>
      <c r="N4" s="567"/>
      <c r="O4" s="567"/>
      <c r="P4" s="567"/>
      <c r="Q4" s="567"/>
    </row>
    <row r="5" spans="1:17" ht="13.8" customHeight="1" thickBot="1" x14ac:dyDescent="0.3">
      <c r="A5" s="263"/>
      <c r="P5" s="150"/>
      <c r="Q5" s="150"/>
    </row>
    <row r="6" spans="1:17" s="266" customFormat="1" ht="23.25" customHeight="1" thickBot="1" x14ac:dyDescent="0.25">
      <c r="A6" s="710" t="s">
        <v>324</v>
      </c>
      <c r="B6" s="711"/>
      <c r="C6" s="264"/>
      <c r="D6" s="265" t="s">
        <v>457</v>
      </c>
      <c r="E6" s="264"/>
      <c r="F6" s="264"/>
      <c r="G6" s="264"/>
      <c r="H6" s="264"/>
      <c r="I6" s="264"/>
      <c r="J6" s="264"/>
      <c r="K6" s="264"/>
      <c r="L6" s="264"/>
      <c r="M6" s="264"/>
      <c r="N6" s="264"/>
      <c r="O6" s="264"/>
      <c r="P6" s="712" t="s">
        <v>311</v>
      </c>
      <c r="Q6" s="713"/>
    </row>
    <row r="7" spans="1:17" s="267" customFormat="1" ht="30" customHeight="1" x14ac:dyDescent="0.2">
      <c r="A7" s="714" t="s">
        <v>458</v>
      </c>
      <c r="B7" s="715"/>
      <c r="C7" s="715"/>
      <c r="D7" s="715"/>
      <c r="E7" s="715"/>
      <c r="F7" s="715"/>
      <c r="G7" s="715"/>
      <c r="H7" s="715"/>
      <c r="I7" s="715"/>
      <c r="J7" s="715"/>
      <c r="K7" s="715"/>
      <c r="L7" s="715"/>
      <c r="M7" s="715"/>
      <c r="N7" s="715"/>
      <c r="O7" s="571"/>
      <c r="P7" s="716" t="s">
        <v>312</v>
      </c>
      <c r="Q7" s="717"/>
    </row>
    <row r="8" spans="1:17" s="268" customFormat="1" ht="18.75" customHeight="1" x14ac:dyDescent="0.2">
      <c r="A8" s="720" t="s">
        <v>459</v>
      </c>
      <c r="B8" s="721"/>
      <c r="C8" s="721"/>
      <c r="D8" s="721"/>
      <c r="E8" s="721"/>
      <c r="F8" s="721"/>
      <c r="G8" s="721"/>
      <c r="H8" s="721"/>
      <c r="I8" s="721"/>
      <c r="J8" s="721"/>
      <c r="K8" s="721"/>
      <c r="L8" s="721"/>
      <c r="M8" s="721"/>
      <c r="N8" s="721"/>
      <c r="O8" s="722"/>
      <c r="P8" s="718"/>
      <c r="Q8" s="719"/>
    </row>
    <row r="9" spans="1:17" s="268" customFormat="1" ht="31.2" customHeight="1" x14ac:dyDescent="0.2">
      <c r="A9" s="700" t="s">
        <v>460</v>
      </c>
      <c r="B9" s="701"/>
      <c r="C9" s="701"/>
      <c r="D9" s="701"/>
      <c r="E9" s="701"/>
      <c r="F9" s="701"/>
      <c r="G9" s="701"/>
      <c r="H9" s="701"/>
      <c r="I9" s="701"/>
      <c r="J9" s="701"/>
      <c r="K9" s="701"/>
      <c r="L9" s="701"/>
      <c r="M9" s="701"/>
      <c r="N9" s="701"/>
      <c r="O9" s="702"/>
      <c r="P9" s="269"/>
      <c r="Q9" s="270"/>
    </row>
    <row r="10" spans="1:17" s="268" customFormat="1" ht="31.2" customHeight="1" x14ac:dyDescent="0.2">
      <c r="A10" s="271"/>
      <c r="B10" s="703" t="s">
        <v>461</v>
      </c>
      <c r="C10" s="704"/>
      <c r="D10" s="704"/>
      <c r="E10" s="704"/>
      <c r="F10" s="704"/>
      <c r="G10" s="704"/>
      <c r="H10" s="704"/>
      <c r="I10" s="704"/>
      <c r="J10" s="704"/>
      <c r="K10" s="704"/>
      <c r="L10" s="704"/>
      <c r="M10" s="704"/>
      <c r="N10" s="704"/>
      <c r="O10" s="704"/>
      <c r="P10" s="705" t="s">
        <v>312</v>
      </c>
      <c r="Q10" s="706"/>
    </row>
    <row r="11" spans="1:17" s="267" customFormat="1" ht="37.5" customHeight="1" x14ac:dyDescent="0.2">
      <c r="A11" s="707" t="s">
        <v>472</v>
      </c>
      <c r="B11" s="708"/>
      <c r="C11" s="708"/>
      <c r="D11" s="708"/>
      <c r="E11" s="708"/>
      <c r="F11" s="708"/>
      <c r="G11" s="708"/>
      <c r="H11" s="708"/>
      <c r="I11" s="708"/>
      <c r="J11" s="708"/>
      <c r="K11" s="708"/>
      <c r="L11" s="708"/>
      <c r="M11" s="708"/>
      <c r="N11" s="708"/>
      <c r="O11" s="709"/>
      <c r="P11" s="718" t="s">
        <v>312</v>
      </c>
      <c r="Q11" s="723"/>
    </row>
    <row r="12" spans="1:17" s="267" customFormat="1" ht="37.5" customHeight="1" x14ac:dyDescent="0.2">
      <c r="A12" s="573" t="s">
        <v>473</v>
      </c>
      <c r="B12" s="690"/>
      <c r="C12" s="690"/>
      <c r="D12" s="690"/>
      <c r="E12" s="690"/>
      <c r="F12" s="690"/>
      <c r="G12" s="690"/>
      <c r="H12" s="690"/>
      <c r="I12" s="690"/>
      <c r="J12" s="690"/>
      <c r="K12" s="690"/>
      <c r="L12" s="690"/>
      <c r="M12" s="690"/>
      <c r="N12" s="690"/>
      <c r="O12" s="574"/>
      <c r="P12" s="691" t="s">
        <v>312</v>
      </c>
      <c r="Q12" s="692"/>
    </row>
    <row r="13" spans="1:17" s="267" customFormat="1" ht="27" customHeight="1" x14ac:dyDescent="0.2">
      <c r="A13" s="689" t="s">
        <v>474</v>
      </c>
      <c r="B13" s="690"/>
      <c r="C13" s="690"/>
      <c r="D13" s="690"/>
      <c r="E13" s="690"/>
      <c r="F13" s="690"/>
      <c r="G13" s="690"/>
      <c r="H13" s="690"/>
      <c r="I13" s="690"/>
      <c r="J13" s="690"/>
      <c r="K13" s="690"/>
      <c r="L13" s="690"/>
      <c r="M13" s="690"/>
      <c r="N13" s="690"/>
      <c r="O13" s="574"/>
      <c r="P13" s="691" t="s">
        <v>312</v>
      </c>
      <c r="Q13" s="692"/>
    </row>
    <row r="14" spans="1:17" s="267" customFormat="1" ht="37.5" customHeight="1" x14ac:dyDescent="0.2">
      <c r="A14" s="689" t="s">
        <v>464</v>
      </c>
      <c r="B14" s="690"/>
      <c r="C14" s="690"/>
      <c r="D14" s="690"/>
      <c r="E14" s="690"/>
      <c r="F14" s="690"/>
      <c r="G14" s="690"/>
      <c r="H14" s="690"/>
      <c r="I14" s="690"/>
      <c r="J14" s="690"/>
      <c r="K14" s="690"/>
      <c r="L14" s="690"/>
      <c r="M14" s="690"/>
      <c r="N14" s="690"/>
      <c r="O14" s="574"/>
      <c r="P14" s="691" t="s">
        <v>312</v>
      </c>
      <c r="Q14" s="692"/>
    </row>
    <row r="15" spans="1:17" s="267" customFormat="1" ht="28.8" customHeight="1" thickBot="1" x14ac:dyDescent="0.25">
      <c r="A15" s="693" t="s">
        <v>465</v>
      </c>
      <c r="B15" s="694"/>
      <c r="C15" s="694"/>
      <c r="D15" s="694"/>
      <c r="E15" s="694"/>
      <c r="F15" s="694"/>
      <c r="G15" s="694"/>
      <c r="H15" s="694"/>
      <c r="I15" s="694"/>
      <c r="J15" s="694"/>
      <c r="K15" s="694"/>
      <c r="L15" s="694"/>
      <c r="M15" s="694"/>
      <c r="N15" s="694"/>
      <c r="O15" s="695"/>
      <c r="P15" s="696" t="s">
        <v>312</v>
      </c>
      <c r="Q15" s="697"/>
    </row>
    <row r="16" spans="1:17" s="267" customFormat="1" ht="11.25" customHeight="1" x14ac:dyDescent="0.2">
      <c r="A16" s="272"/>
      <c r="B16" s="273"/>
      <c r="C16" s="273"/>
      <c r="D16" s="273"/>
      <c r="E16" s="273"/>
      <c r="F16" s="273"/>
      <c r="G16" s="273"/>
      <c r="H16" s="273"/>
      <c r="I16" s="273"/>
      <c r="J16" s="273"/>
      <c r="K16" s="273"/>
      <c r="L16" s="273"/>
      <c r="M16" s="273"/>
      <c r="N16" s="273"/>
      <c r="O16" s="273"/>
      <c r="P16" s="274"/>
      <c r="Q16" s="274"/>
    </row>
    <row r="17" spans="1:17" ht="20.399999999999999" customHeight="1" x14ac:dyDescent="0.2">
      <c r="A17" s="699" t="s">
        <v>361</v>
      </c>
      <c r="B17" s="699"/>
      <c r="C17" s="699"/>
    </row>
    <row r="18" spans="1:17" s="275" customFormat="1" ht="34.200000000000003" customHeight="1" x14ac:dyDescent="0.2">
      <c r="A18" s="725" t="s">
        <v>679</v>
      </c>
      <c r="B18" s="688"/>
      <c r="C18" s="688"/>
      <c r="D18" s="688"/>
      <c r="E18" s="688"/>
      <c r="F18" s="688"/>
      <c r="G18" s="688"/>
      <c r="H18" s="688"/>
      <c r="I18" s="688"/>
      <c r="J18" s="688"/>
      <c r="K18" s="688"/>
      <c r="L18" s="688"/>
      <c r="M18" s="688"/>
      <c r="N18" s="688"/>
      <c r="O18" s="688"/>
      <c r="P18" s="688"/>
      <c r="Q18" s="688"/>
    </row>
    <row r="19" spans="1:17" s="275" customFormat="1" ht="64.5" customHeight="1" x14ac:dyDescent="0.2">
      <c r="A19" s="687" t="s">
        <v>475</v>
      </c>
      <c r="B19" s="688"/>
      <c r="C19" s="688"/>
      <c r="D19" s="688"/>
      <c r="E19" s="688"/>
      <c r="F19" s="688"/>
      <c r="G19" s="688"/>
      <c r="H19" s="688"/>
      <c r="I19" s="688"/>
      <c r="J19" s="688"/>
      <c r="K19" s="688"/>
      <c r="L19" s="688"/>
      <c r="M19" s="688"/>
      <c r="N19" s="688"/>
      <c r="O19" s="688"/>
      <c r="P19" s="688"/>
      <c r="Q19" s="688"/>
    </row>
    <row r="20" spans="1:17" s="275" customFormat="1" ht="309" customHeight="1" x14ac:dyDescent="0.2">
      <c r="A20" s="725" t="s">
        <v>680</v>
      </c>
      <c r="B20" s="688"/>
      <c r="C20" s="688"/>
      <c r="D20" s="688"/>
      <c r="E20" s="688"/>
      <c r="F20" s="688"/>
      <c r="G20" s="688"/>
      <c r="H20" s="688"/>
      <c r="I20" s="688"/>
      <c r="J20" s="688"/>
      <c r="K20" s="688"/>
      <c r="L20" s="688"/>
      <c r="M20" s="688"/>
      <c r="N20" s="688"/>
      <c r="O20" s="688"/>
      <c r="P20" s="688"/>
      <c r="Q20" s="688"/>
    </row>
    <row r="21" spans="1:17" s="275" customFormat="1" ht="292.5" customHeight="1" x14ac:dyDescent="0.2">
      <c r="A21" s="687" t="s">
        <v>476</v>
      </c>
      <c r="B21" s="688"/>
      <c r="C21" s="688"/>
      <c r="D21" s="688"/>
      <c r="E21" s="688"/>
      <c r="F21" s="688"/>
      <c r="G21" s="688"/>
      <c r="H21" s="688"/>
      <c r="I21" s="688"/>
      <c r="J21" s="688"/>
      <c r="K21" s="688"/>
      <c r="L21" s="688"/>
      <c r="M21" s="688"/>
      <c r="N21" s="688"/>
      <c r="O21" s="688"/>
      <c r="P21" s="688"/>
      <c r="Q21" s="688"/>
    </row>
    <row r="22" spans="1:17" s="275" customFormat="1" ht="49.5" customHeight="1" x14ac:dyDescent="0.2">
      <c r="A22" s="687" t="s">
        <v>477</v>
      </c>
      <c r="B22" s="688"/>
      <c r="C22" s="688"/>
      <c r="D22" s="688"/>
      <c r="E22" s="688"/>
      <c r="F22" s="688"/>
      <c r="G22" s="688"/>
      <c r="H22" s="688"/>
      <c r="I22" s="688"/>
      <c r="J22" s="688"/>
      <c r="K22" s="688"/>
      <c r="L22" s="688"/>
      <c r="M22" s="688"/>
      <c r="N22" s="688"/>
      <c r="O22" s="688"/>
      <c r="P22" s="688"/>
      <c r="Q22" s="688"/>
    </row>
  </sheetData>
  <mergeCells count="27">
    <mergeCell ref="A12:O12"/>
    <mergeCell ref="P12:Q12"/>
    <mergeCell ref="A22:Q22"/>
    <mergeCell ref="A13:O13"/>
    <mergeCell ref="P13:Q13"/>
    <mergeCell ref="A14:O14"/>
    <mergeCell ref="P14:Q14"/>
    <mergeCell ref="A15:O15"/>
    <mergeCell ref="P15:Q15"/>
    <mergeCell ref="A17:C17"/>
    <mergeCell ref="A18:Q18"/>
    <mergeCell ref="A19:Q19"/>
    <mergeCell ref="A20:Q20"/>
    <mergeCell ref="A21:Q21"/>
    <mergeCell ref="A1:Q1"/>
    <mergeCell ref="A9:O9"/>
    <mergeCell ref="B10:O10"/>
    <mergeCell ref="P10:Q10"/>
    <mergeCell ref="A11:O11"/>
    <mergeCell ref="P11:Q11"/>
    <mergeCell ref="A6:B6"/>
    <mergeCell ref="P6:Q6"/>
    <mergeCell ref="A7:O7"/>
    <mergeCell ref="P7:Q8"/>
    <mergeCell ref="A8:O8"/>
    <mergeCell ref="A3:Q3"/>
    <mergeCell ref="A4:Q4"/>
  </mergeCells>
  <phoneticPr fontId="2"/>
  <printOptions horizontalCentered="1"/>
  <pageMargins left="0.55118110236220474" right="0.23622047244094491" top="0.47244094488188981" bottom="0.27559055118110237" header="0.31496062992125984" footer="0.19685039370078741"/>
  <pageSetup paperSize="9" scale="9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Normal="85" zoomScaleSheetLayoutView="100" workbookViewId="0">
      <selection activeCell="A3" sqref="A3:C3"/>
    </sheetView>
  </sheetViews>
  <sheetFormatPr defaultColWidth="9" defaultRowHeight="13.2" x14ac:dyDescent="0.2"/>
  <cols>
    <col min="1" max="1" width="9" style="261" customWidth="1"/>
    <col min="2" max="2" width="78.88671875" style="261" customWidth="1"/>
    <col min="3" max="3" width="11.44140625" style="266" bestFit="1" customWidth="1"/>
    <col min="4" max="16384" width="9" style="261"/>
  </cols>
  <sheetData>
    <row r="1" spans="1:17" ht="21" customHeight="1" x14ac:dyDescent="0.25">
      <c r="A1" s="566" t="s">
        <v>690</v>
      </c>
      <c r="B1" s="566"/>
      <c r="C1" s="566"/>
    </row>
    <row r="2" spans="1:17" ht="21" customHeight="1" x14ac:dyDescent="0.25">
      <c r="A2" s="319"/>
      <c r="B2" s="319"/>
      <c r="C2" s="319"/>
    </row>
    <row r="3" spans="1:17" ht="21" customHeight="1" x14ac:dyDescent="0.2">
      <c r="A3" s="567" t="s">
        <v>739</v>
      </c>
      <c r="B3" s="567"/>
      <c r="C3" s="567"/>
    </row>
    <row r="4" spans="1:17" ht="21" customHeight="1" x14ac:dyDescent="0.2">
      <c r="A4" s="276" t="s">
        <v>740</v>
      </c>
      <c r="B4" s="276"/>
      <c r="C4" s="276"/>
      <c r="D4" s="277"/>
      <c r="E4" s="277"/>
      <c r="F4" s="277"/>
      <c r="G4" s="277"/>
      <c r="H4" s="277"/>
      <c r="I4" s="277"/>
      <c r="J4" s="277"/>
      <c r="K4" s="277"/>
      <c r="L4" s="277"/>
      <c r="M4" s="277"/>
      <c r="N4" s="277"/>
      <c r="O4" s="277"/>
      <c r="P4" s="277"/>
      <c r="Q4" s="321"/>
    </row>
    <row r="5" spans="1:17" ht="13.8" customHeight="1" x14ac:dyDescent="0.2"/>
    <row r="6" spans="1:17" s="266" customFormat="1" ht="13.8" thickBot="1" x14ac:dyDescent="0.25">
      <c r="A6" s="710" t="s">
        <v>324</v>
      </c>
      <c r="B6" s="711"/>
      <c r="C6" s="278" t="s">
        <v>311</v>
      </c>
    </row>
    <row r="7" spans="1:17" s="267" customFormat="1" ht="43.5" customHeight="1" x14ac:dyDescent="0.2">
      <c r="A7" s="570" t="s">
        <v>691</v>
      </c>
      <c r="B7" s="735"/>
      <c r="C7" s="323" t="s">
        <v>312</v>
      </c>
    </row>
    <row r="8" spans="1:17" s="267" customFormat="1" ht="67.2" customHeight="1" x14ac:dyDescent="0.2">
      <c r="A8" s="736" t="s">
        <v>692</v>
      </c>
      <c r="B8" s="737"/>
      <c r="C8" s="324" t="s">
        <v>312</v>
      </c>
    </row>
    <row r="9" spans="1:17" s="267" customFormat="1" ht="63" customHeight="1" x14ac:dyDescent="0.2">
      <c r="A9" s="726" t="s">
        <v>693</v>
      </c>
      <c r="B9" s="727"/>
      <c r="C9" s="325" t="s">
        <v>312</v>
      </c>
    </row>
    <row r="10" spans="1:17" s="267" customFormat="1" ht="30.6" customHeight="1" x14ac:dyDescent="0.2">
      <c r="A10" s="728" t="s">
        <v>486</v>
      </c>
      <c r="B10" s="729"/>
      <c r="C10" s="732" t="s">
        <v>312</v>
      </c>
    </row>
    <row r="11" spans="1:17" s="267" customFormat="1" ht="17.399999999999999" customHeight="1" x14ac:dyDescent="0.2">
      <c r="A11" s="730"/>
      <c r="B11" s="731"/>
      <c r="C11" s="733"/>
    </row>
    <row r="12" spans="1:17" ht="35.4" customHeight="1" thickBot="1" x14ac:dyDescent="0.25">
      <c r="A12" s="575" t="s">
        <v>694</v>
      </c>
      <c r="B12" s="734"/>
      <c r="C12" s="286" t="s">
        <v>312</v>
      </c>
    </row>
    <row r="14" spans="1:17" s="322" customFormat="1" x14ac:dyDescent="0.2">
      <c r="A14" s="288"/>
      <c r="B14" s="158"/>
      <c r="C14" s="162"/>
      <c r="D14" s="161"/>
      <c r="E14" s="161"/>
      <c r="F14" s="161"/>
      <c r="G14" s="161"/>
      <c r="H14" s="161"/>
      <c r="I14" s="161"/>
      <c r="J14" s="161"/>
      <c r="K14" s="161"/>
      <c r="L14" s="161"/>
      <c r="M14" s="161"/>
      <c r="N14" s="161"/>
      <c r="O14" s="161"/>
      <c r="P14" s="161"/>
      <c r="Q14" s="161"/>
    </row>
    <row r="15" spans="1:17" s="322" customFormat="1" x14ac:dyDescent="0.2">
      <c r="A15" s="288"/>
      <c r="B15" s="288"/>
    </row>
    <row r="16" spans="1:17" s="322" customFormat="1" x14ac:dyDescent="0.2">
      <c r="A16" s="288"/>
      <c r="B16" s="288"/>
    </row>
    <row r="17" spans="1:17" s="322" customFormat="1" x14ac:dyDescent="0.2">
      <c r="A17" s="288"/>
      <c r="B17" s="288"/>
    </row>
    <row r="18" spans="1:17" s="161" customFormat="1" x14ac:dyDescent="0.2">
      <c r="B18" s="288"/>
      <c r="C18" s="322"/>
      <c r="D18" s="322"/>
      <c r="E18" s="322"/>
      <c r="F18" s="322"/>
      <c r="G18" s="322"/>
      <c r="H18" s="322"/>
      <c r="I18" s="322"/>
      <c r="J18" s="322"/>
      <c r="K18" s="322"/>
      <c r="L18" s="322"/>
      <c r="M18" s="322"/>
      <c r="N18" s="322"/>
      <c r="O18" s="322"/>
      <c r="P18" s="322"/>
      <c r="Q18" s="322"/>
    </row>
    <row r="19" spans="1:17" s="161" customFormat="1" x14ac:dyDescent="0.2">
      <c r="A19" s="288"/>
      <c r="B19" s="158"/>
      <c r="C19" s="162"/>
    </row>
    <row r="20" spans="1:17" s="322" customFormat="1" x14ac:dyDescent="0.2">
      <c r="A20" s="288"/>
      <c r="B20" s="158"/>
      <c r="C20" s="162"/>
      <c r="D20" s="161"/>
      <c r="E20" s="161"/>
      <c r="F20" s="161"/>
      <c r="G20" s="161"/>
      <c r="H20" s="161"/>
      <c r="I20" s="161"/>
      <c r="J20" s="161"/>
      <c r="K20" s="161"/>
      <c r="L20" s="161"/>
      <c r="M20" s="161"/>
      <c r="N20" s="161"/>
      <c r="O20" s="161"/>
      <c r="P20" s="161"/>
      <c r="Q20" s="161"/>
    </row>
    <row r="21" spans="1:17" s="161" customFormat="1" x14ac:dyDescent="0.2">
      <c r="B21" s="288"/>
      <c r="C21" s="322"/>
      <c r="D21" s="322"/>
      <c r="E21" s="322"/>
      <c r="F21" s="322"/>
      <c r="G21" s="322"/>
      <c r="H21" s="322"/>
      <c r="I21" s="322"/>
      <c r="J21" s="322"/>
      <c r="K21" s="322"/>
      <c r="L21" s="322"/>
      <c r="M21" s="322"/>
      <c r="N21" s="322"/>
      <c r="O21" s="322"/>
      <c r="P21" s="322"/>
      <c r="Q21" s="322"/>
    </row>
    <row r="22" spans="1:17" s="161" customFormat="1" x14ac:dyDescent="0.2">
      <c r="A22" s="288"/>
      <c r="B22" s="158"/>
      <c r="C22" s="162"/>
    </row>
    <row r="23" spans="1:17" s="322" customFormat="1" x14ac:dyDescent="0.2">
      <c r="A23" s="288"/>
      <c r="B23" s="158"/>
      <c r="C23" s="162"/>
      <c r="D23" s="161"/>
      <c r="E23" s="161"/>
      <c r="F23" s="161"/>
      <c r="G23" s="161"/>
      <c r="H23" s="161"/>
      <c r="I23" s="161"/>
      <c r="J23" s="161"/>
      <c r="K23" s="161"/>
      <c r="L23" s="161"/>
      <c r="M23" s="161"/>
      <c r="N23" s="161"/>
      <c r="O23" s="161"/>
      <c r="P23" s="161"/>
      <c r="Q23" s="161"/>
    </row>
    <row r="24" spans="1:17" s="161" customFormat="1" x14ac:dyDescent="0.2">
      <c r="B24" s="288"/>
      <c r="C24" s="322"/>
      <c r="D24" s="322"/>
      <c r="E24" s="322"/>
      <c r="F24" s="322"/>
      <c r="G24" s="322"/>
      <c r="H24" s="322"/>
      <c r="I24" s="322"/>
      <c r="J24" s="322"/>
      <c r="K24" s="322"/>
      <c r="L24" s="322"/>
      <c r="M24" s="322"/>
      <c r="N24" s="322"/>
      <c r="O24" s="322"/>
      <c r="P24" s="322"/>
      <c r="Q24" s="322"/>
    </row>
    <row r="25" spans="1:17" s="161" customFormat="1" x14ac:dyDescent="0.2">
      <c r="A25" s="288"/>
      <c r="B25" s="158"/>
      <c r="C25" s="162"/>
    </row>
    <row r="26" spans="1:17" s="161" customFormat="1" x14ac:dyDescent="0.2">
      <c r="A26" s="288"/>
      <c r="B26" s="158"/>
      <c r="C26" s="162"/>
    </row>
    <row r="27" spans="1:17" s="322" customFormat="1" x14ac:dyDescent="0.2">
      <c r="A27" s="288"/>
      <c r="B27" s="158"/>
      <c r="C27" s="162"/>
      <c r="D27" s="161"/>
      <c r="E27" s="161"/>
      <c r="F27" s="161"/>
      <c r="G27" s="161"/>
      <c r="H27" s="161"/>
      <c r="I27" s="161"/>
      <c r="J27" s="161"/>
      <c r="K27" s="161"/>
      <c r="L27" s="161"/>
      <c r="M27" s="161"/>
      <c r="N27" s="161"/>
      <c r="O27" s="161"/>
      <c r="P27" s="161"/>
      <c r="Q27" s="161"/>
    </row>
    <row r="28" spans="1:17" s="322" customFormat="1" x14ac:dyDescent="0.2">
      <c r="A28" s="288"/>
      <c r="B28" s="288"/>
    </row>
    <row r="29" spans="1:17" s="161" customFormat="1" x14ac:dyDescent="0.2">
      <c r="B29" s="288"/>
      <c r="C29" s="322"/>
      <c r="D29" s="322"/>
      <c r="E29" s="322"/>
      <c r="F29" s="322"/>
      <c r="G29" s="322"/>
      <c r="H29" s="322"/>
      <c r="I29" s="322"/>
      <c r="J29" s="322"/>
      <c r="K29" s="322"/>
      <c r="L29" s="322"/>
      <c r="M29" s="322"/>
      <c r="N29" s="322"/>
      <c r="O29" s="322"/>
      <c r="P29" s="322"/>
      <c r="Q29" s="322"/>
    </row>
    <row r="30" spans="1:17" s="161" customFormat="1" x14ac:dyDescent="0.2">
      <c r="A30" s="288"/>
      <c r="B30" s="158"/>
      <c r="C30" s="162"/>
    </row>
    <row r="31" spans="1:17" s="322" customFormat="1" x14ac:dyDescent="0.2">
      <c r="A31" s="289"/>
      <c r="B31" s="161"/>
      <c r="C31" s="162"/>
      <c r="D31" s="161"/>
      <c r="E31" s="161"/>
      <c r="F31" s="161"/>
      <c r="G31" s="161"/>
      <c r="H31" s="161"/>
      <c r="I31" s="161"/>
      <c r="J31" s="161"/>
      <c r="K31" s="161"/>
      <c r="L31" s="161"/>
      <c r="M31" s="161"/>
      <c r="N31" s="161"/>
      <c r="O31" s="161"/>
      <c r="P31" s="161"/>
      <c r="Q31" s="161"/>
    </row>
    <row r="32" spans="1:17" s="322" customFormat="1" x14ac:dyDescent="0.2"/>
    <row r="33" spans="2:17" x14ac:dyDescent="0.2">
      <c r="B33" s="322"/>
      <c r="C33" s="322"/>
      <c r="D33" s="322"/>
      <c r="E33" s="322"/>
      <c r="F33" s="322"/>
      <c r="G33" s="322"/>
      <c r="H33" s="322"/>
      <c r="I33" s="322"/>
      <c r="J33" s="322"/>
      <c r="K33" s="322"/>
      <c r="L33" s="322"/>
      <c r="M33" s="322"/>
      <c r="N33" s="322"/>
      <c r="O33" s="322"/>
      <c r="P33" s="322"/>
      <c r="Q33" s="322"/>
    </row>
    <row r="34" spans="2:17" ht="79.5" customHeight="1" x14ac:dyDescent="0.2"/>
    <row r="35" spans="2:17" ht="106.5" customHeight="1" x14ac:dyDescent="0.2">
      <c r="C35" s="261"/>
    </row>
  </sheetData>
  <mergeCells count="9">
    <mergeCell ref="A9:B9"/>
    <mergeCell ref="A10:B11"/>
    <mergeCell ref="C10:C11"/>
    <mergeCell ref="A12:B12"/>
    <mergeCell ref="A1:C1"/>
    <mergeCell ref="A3:C3"/>
    <mergeCell ref="A6:B6"/>
    <mergeCell ref="A7:B7"/>
    <mergeCell ref="A8:B8"/>
  </mergeCells>
  <phoneticPr fontId="2"/>
  <pageMargins left="0.59" right="0.28000000000000003" top="0.98399999999999999" bottom="0.98399999999999999" header="0.51200000000000001" footer="0.51200000000000001"/>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view="pageBreakPreview" zoomScaleNormal="85" zoomScaleSheetLayoutView="100" workbookViewId="0">
      <selection activeCell="A3" sqref="A3:C3"/>
    </sheetView>
  </sheetViews>
  <sheetFormatPr defaultColWidth="9" defaultRowHeight="13.2" x14ac:dyDescent="0.2"/>
  <cols>
    <col min="1" max="1" width="9" style="261" customWidth="1"/>
    <col min="2" max="2" width="78.88671875" style="261" customWidth="1"/>
    <col min="3" max="3" width="11.44140625" style="266" bestFit="1" customWidth="1"/>
    <col min="4" max="16384" width="9" style="261"/>
  </cols>
  <sheetData>
    <row r="1" spans="1:17" ht="21" customHeight="1" x14ac:dyDescent="0.25">
      <c r="A1" s="566" t="s">
        <v>695</v>
      </c>
      <c r="B1" s="566"/>
      <c r="C1" s="566"/>
    </row>
    <row r="2" spans="1:17" ht="21" customHeight="1" x14ac:dyDescent="0.25">
      <c r="A2" s="319"/>
      <c r="B2" s="319"/>
      <c r="C2" s="319"/>
    </row>
    <row r="3" spans="1:17" ht="21" customHeight="1" x14ac:dyDescent="0.2">
      <c r="A3" s="567" t="s">
        <v>739</v>
      </c>
      <c r="B3" s="567"/>
      <c r="C3" s="567"/>
    </row>
    <row r="4" spans="1:17" ht="21" customHeight="1" x14ac:dyDescent="0.2">
      <c r="A4" s="276" t="s">
        <v>740</v>
      </c>
      <c r="B4" s="276"/>
      <c r="C4" s="276"/>
      <c r="D4" s="277"/>
      <c r="E4" s="277"/>
      <c r="F4" s="277"/>
      <c r="G4" s="277"/>
      <c r="H4" s="277"/>
      <c r="I4" s="277"/>
      <c r="J4" s="277"/>
      <c r="K4" s="277"/>
      <c r="L4" s="277"/>
      <c r="M4" s="277"/>
      <c r="N4" s="277"/>
      <c r="O4" s="277"/>
      <c r="P4" s="277"/>
      <c r="Q4" s="321"/>
    </row>
    <row r="5" spans="1:17" ht="13.8" customHeight="1" x14ac:dyDescent="0.2"/>
    <row r="6" spans="1:17" s="266" customFormat="1" ht="13.8" thickBot="1" x14ac:dyDescent="0.25">
      <c r="A6" s="710" t="s">
        <v>324</v>
      </c>
      <c r="B6" s="711"/>
      <c r="C6" s="278" t="s">
        <v>311</v>
      </c>
    </row>
    <row r="7" spans="1:17" s="267" customFormat="1" ht="43.5" customHeight="1" x14ac:dyDescent="0.2">
      <c r="A7" s="570" t="s">
        <v>691</v>
      </c>
      <c r="B7" s="735"/>
      <c r="C7" s="333" t="s">
        <v>312</v>
      </c>
    </row>
    <row r="8" spans="1:17" s="267" customFormat="1" ht="67.2" customHeight="1" x14ac:dyDescent="0.2">
      <c r="A8" s="564" t="s">
        <v>692</v>
      </c>
      <c r="B8" s="738"/>
      <c r="C8" s="739" t="s">
        <v>696</v>
      </c>
    </row>
    <row r="9" spans="1:17" s="267" customFormat="1" ht="63" customHeight="1" x14ac:dyDescent="0.2">
      <c r="A9" s="736" t="s">
        <v>693</v>
      </c>
      <c r="B9" s="737"/>
      <c r="C9" s="733"/>
    </row>
    <row r="10" spans="1:17" s="267" customFormat="1" ht="30.6" customHeight="1" x14ac:dyDescent="0.2">
      <c r="A10" s="728" t="s">
        <v>486</v>
      </c>
      <c r="B10" s="729"/>
      <c r="C10" s="732" t="s">
        <v>312</v>
      </c>
    </row>
    <row r="11" spans="1:17" s="267" customFormat="1" ht="17.399999999999999" customHeight="1" x14ac:dyDescent="0.2">
      <c r="A11" s="730"/>
      <c r="B11" s="731"/>
      <c r="C11" s="733"/>
    </row>
    <row r="12" spans="1:17" ht="35.4" customHeight="1" thickBot="1" x14ac:dyDescent="0.25">
      <c r="A12" s="575" t="s">
        <v>694</v>
      </c>
      <c r="B12" s="734"/>
      <c r="C12" s="286" t="s">
        <v>312</v>
      </c>
    </row>
    <row r="14" spans="1:17" s="322" customFormat="1" x14ac:dyDescent="0.2">
      <c r="A14" s="288"/>
      <c r="B14" s="158"/>
      <c r="C14" s="162"/>
      <c r="D14" s="161"/>
      <c r="E14" s="161"/>
      <c r="F14" s="161"/>
      <c r="G14" s="161"/>
      <c r="H14" s="161"/>
      <c r="I14" s="161"/>
      <c r="J14" s="161"/>
      <c r="K14" s="161"/>
      <c r="L14" s="161"/>
      <c r="M14" s="161"/>
      <c r="N14" s="161"/>
      <c r="O14" s="161"/>
      <c r="P14" s="161"/>
      <c r="Q14" s="161"/>
    </row>
    <row r="15" spans="1:17" s="322" customFormat="1" x14ac:dyDescent="0.2">
      <c r="A15" s="288"/>
      <c r="B15" s="288"/>
    </row>
    <row r="16" spans="1:17" s="322" customFormat="1" x14ac:dyDescent="0.2">
      <c r="A16" s="288"/>
      <c r="B16" s="288"/>
    </row>
    <row r="17" spans="1:17" s="322" customFormat="1" x14ac:dyDescent="0.2">
      <c r="A17" s="288"/>
      <c r="B17" s="288"/>
    </row>
    <row r="18" spans="1:17" s="161" customFormat="1" x14ac:dyDescent="0.2">
      <c r="B18" s="288"/>
      <c r="C18" s="322"/>
      <c r="D18" s="322"/>
      <c r="E18" s="322"/>
      <c r="F18" s="322"/>
      <c r="G18" s="322"/>
      <c r="H18" s="322"/>
      <c r="I18" s="322"/>
      <c r="J18" s="322"/>
      <c r="K18" s="322"/>
      <c r="L18" s="322"/>
      <c r="M18" s="322"/>
      <c r="N18" s="322"/>
      <c r="O18" s="322"/>
      <c r="P18" s="322"/>
      <c r="Q18" s="322"/>
    </row>
    <row r="19" spans="1:17" s="161" customFormat="1" x14ac:dyDescent="0.2">
      <c r="A19" s="288"/>
      <c r="B19" s="158"/>
      <c r="C19" s="162"/>
    </row>
    <row r="20" spans="1:17" s="322" customFormat="1" x14ac:dyDescent="0.2">
      <c r="A20" s="288"/>
      <c r="B20" s="158"/>
      <c r="C20" s="162"/>
      <c r="D20" s="161"/>
      <c r="E20" s="161"/>
      <c r="F20" s="161"/>
      <c r="G20" s="161"/>
      <c r="H20" s="161"/>
      <c r="I20" s="161"/>
      <c r="J20" s="161"/>
      <c r="K20" s="161"/>
      <c r="L20" s="161"/>
      <c r="M20" s="161"/>
      <c r="N20" s="161"/>
      <c r="O20" s="161"/>
      <c r="P20" s="161"/>
      <c r="Q20" s="161"/>
    </row>
    <row r="21" spans="1:17" s="161" customFormat="1" x14ac:dyDescent="0.2">
      <c r="B21" s="288"/>
      <c r="C21" s="322"/>
      <c r="D21" s="322"/>
      <c r="E21" s="322"/>
      <c r="F21" s="322"/>
      <c r="G21" s="322"/>
      <c r="H21" s="322"/>
      <c r="I21" s="322"/>
      <c r="J21" s="322"/>
      <c r="K21" s="322"/>
      <c r="L21" s="322"/>
      <c r="M21" s="322"/>
      <c r="N21" s="322"/>
      <c r="O21" s="322"/>
      <c r="P21" s="322"/>
      <c r="Q21" s="322"/>
    </row>
    <row r="22" spans="1:17" s="161" customFormat="1" x14ac:dyDescent="0.2">
      <c r="A22" s="288"/>
      <c r="B22" s="158"/>
      <c r="C22" s="162"/>
    </row>
    <row r="23" spans="1:17" s="322" customFormat="1" x14ac:dyDescent="0.2">
      <c r="A23" s="288"/>
      <c r="B23" s="158"/>
      <c r="C23" s="162"/>
      <c r="D23" s="161"/>
      <c r="E23" s="161"/>
      <c r="F23" s="161"/>
      <c r="G23" s="161"/>
      <c r="H23" s="161"/>
      <c r="I23" s="161"/>
      <c r="J23" s="161"/>
      <c r="K23" s="161"/>
      <c r="L23" s="161"/>
      <c r="M23" s="161"/>
      <c r="N23" s="161"/>
      <c r="O23" s="161"/>
      <c r="P23" s="161"/>
      <c r="Q23" s="161"/>
    </row>
    <row r="24" spans="1:17" s="161" customFormat="1" x14ac:dyDescent="0.2">
      <c r="B24" s="288"/>
      <c r="C24" s="322"/>
      <c r="D24" s="322"/>
      <c r="E24" s="322"/>
      <c r="F24" s="322"/>
      <c r="G24" s="322"/>
      <c r="H24" s="322"/>
      <c r="I24" s="322"/>
      <c r="J24" s="322"/>
      <c r="K24" s="322"/>
      <c r="L24" s="322"/>
      <c r="M24" s="322"/>
      <c r="N24" s="322"/>
      <c r="O24" s="322"/>
      <c r="P24" s="322"/>
      <c r="Q24" s="322"/>
    </row>
    <row r="25" spans="1:17" s="161" customFormat="1" x14ac:dyDescent="0.2">
      <c r="A25" s="288"/>
      <c r="B25" s="158"/>
      <c r="C25" s="162"/>
    </row>
    <row r="26" spans="1:17" s="161" customFormat="1" x14ac:dyDescent="0.2">
      <c r="A26" s="288"/>
      <c r="B26" s="158"/>
      <c r="C26" s="162"/>
    </row>
    <row r="27" spans="1:17" s="322" customFormat="1" x14ac:dyDescent="0.2">
      <c r="A27" s="288"/>
      <c r="B27" s="158"/>
      <c r="C27" s="162"/>
      <c r="D27" s="161"/>
      <c r="E27" s="161"/>
      <c r="F27" s="161"/>
      <c r="G27" s="161"/>
      <c r="H27" s="161"/>
      <c r="I27" s="161"/>
      <c r="J27" s="161"/>
      <c r="K27" s="161"/>
      <c r="L27" s="161"/>
      <c r="M27" s="161"/>
      <c r="N27" s="161"/>
      <c r="O27" s="161"/>
      <c r="P27" s="161"/>
      <c r="Q27" s="161"/>
    </row>
    <row r="28" spans="1:17" s="322" customFormat="1" x14ac:dyDescent="0.2">
      <c r="A28" s="288"/>
      <c r="B28" s="288"/>
    </row>
    <row r="29" spans="1:17" s="161" customFormat="1" x14ac:dyDescent="0.2">
      <c r="B29" s="288"/>
      <c r="C29" s="322"/>
      <c r="D29" s="322"/>
      <c r="E29" s="322"/>
      <c r="F29" s="322"/>
      <c r="G29" s="322"/>
      <c r="H29" s="322"/>
      <c r="I29" s="322"/>
      <c r="J29" s="322"/>
      <c r="K29" s="322"/>
      <c r="L29" s="322"/>
      <c r="M29" s="322"/>
      <c r="N29" s="322"/>
      <c r="O29" s="322"/>
      <c r="P29" s="322"/>
      <c r="Q29" s="322"/>
    </row>
    <row r="30" spans="1:17" s="161" customFormat="1" x14ac:dyDescent="0.2">
      <c r="A30" s="288"/>
      <c r="B30" s="158"/>
      <c r="C30" s="162"/>
    </row>
    <row r="31" spans="1:17" s="322" customFormat="1" x14ac:dyDescent="0.2">
      <c r="A31" s="289"/>
      <c r="B31" s="161"/>
      <c r="C31" s="162"/>
      <c r="D31" s="161"/>
      <c r="E31" s="161"/>
      <c r="F31" s="161"/>
      <c r="G31" s="161"/>
      <c r="H31" s="161"/>
      <c r="I31" s="161"/>
      <c r="J31" s="161"/>
      <c r="K31" s="161"/>
      <c r="L31" s="161"/>
      <c r="M31" s="161"/>
      <c r="N31" s="161"/>
      <c r="O31" s="161"/>
      <c r="P31" s="161"/>
      <c r="Q31" s="161"/>
    </row>
    <row r="32" spans="1:17" s="322" customFormat="1" x14ac:dyDescent="0.2"/>
    <row r="33" spans="2:17" x14ac:dyDescent="0.2">
      <c r="B33" s="322"/>
      <c r="C33" s="322"/>
      <c r="D33" s="322"/>
      <c r="E33" s="322"/>
      <c r="F33" s="322"/>
      <c r="G33" s="322"/>
      <c r="H33" s="322"/>
      <c r="I33" s="322"/>
      <c r="J33" s="322"/>
      <c r="K33" s="322"/>
      <c r="L33" s="322"/>
      <c r="M33" s="322"/>
      <c r="N33" s="322"/>
      <c r="O33" s="322"/>
      <c r="P33" s="322"/>
      <c r="Q33" s="322"/>
    </row>
    <row r="34" spans="2:17" ht="79.5" customHeight="1" x14ac:dyDescent="0.2"/>
    <row r="35" spans="2:17" ht="106.5" customHeight="1" x14ac:dyDescent="0.2">
      <c r="C35" s="261"/>
    </row>
  </sheetData>
  <mergeCells count="10">
    <mergeCell ref="A10:B11"/>
    <mergeCell ref="C10:C11"/>
    <mergeCell ref="A12:B12"/>
    <mergeCell ref="A9:B9"/>
    <mergeCell ref="C8:C9"/>
    <mergeCell ref="A1:C1"/>
    <mergeCell ref="A3:C3"/>
    <mergeCell ref="A6:B6"/>
    <mergeCell ref="A7:B7"/>
    <mergeCell ref="A8:B8"/>
  </mergeCells>
  <phoneticPr fontId="2"/>
  <pageMargins left="0.59" right="0.28000000000000003" top="0.98399999999999999" bottom="0.98399999999999999" header="0.51200000000000001" footer="0.51200000000000001"/>
  <pageSetup paperSize="9" scale="9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zoomScaleNormal="85" zoomScaleSheetLayoutView="100" workbookViewId="0">
      <selection activeCell="A3" sqref="A3:C3"/>
    </sheetView>
  </sheetViews>
  <sheetFormatPr defaultColWidth="9" defaultRowHeight="13.2" x14ac:dyDescent="0.2"/>
  <cols>
    <col min="1" max="1" width="9" style="261" customWidth="1"/>
    <col min="2" max="2" width="78.88671875" style="261" customWidth="1"/>
    <col min="3" max="3" width="11.44140625" style="266" bestFit="1" customWidth="1"/>
    <col min="4" max="16384" width="9" style="261"/>
  </cols>
  <sheetData>
    <row r="1" spans="1:17" ht="21" customHeight="1" x14ac:dyDescent="0.25">
      <c r="A1" s="566" t="s">
        <v>478</v>
      </c>
      <c r="B1" s="566"/>
      <c r="C1" s="566"/>
    </row>
    <row r="2" spans="1:17" ht="21" customHeight="1" x14ac:dyDescent="0.25">
      <c r="A2" s="150"/>
      <c r="B2" s="150"/>
      <c r="C2" s="150"/>
    </row>
    <row r="3" spans="1:17" ht="21" customHeight="1" x14ac:dyDescent="0.2">
      <c r="A3" s="567" t="s">
        <v>739</v>
      </c>
      <c r="B3" s="567"/>
      <c r="C3" s="567"/>
    </row>
    <row r="4" spans="1:17" ht="21" customHeight="1" x14ac:dyDescent="0.2">
      <c r="A4" s="276" t="s">
        <v>740</v>
      </c>
      <c r="B4" s="276"/>
      <c r="C4" s="276"/>
      <c r="D4" s="277"/>
      <c r="E4" s="277"/>
      <c r="F4" s="277"/>
      <c r="G4" s="277"/>
      <c r="H4" s="277"/>
      <c r="I4" s="277"/>
      <c r="J4" s="277"/>
      <c r="K4" s="277"/>
      <c r="L4" s="277"/>
      <c r="M4" s="277"/>
      <c r="N4" s="277"/>
      <c r="O4" s="277"/>
      <c r="P4" s="277"/>
      <c r="Q4" s="262"/>
    </row>
    <row r="6" spans="1:17" s="266" customFormat="1" ht="13.8" thickBot="1" x14ac:dyDescent="0.25">
      <c r="A6" s="710" t="s">
        <v>324</v>
      </c>
      <c r="B6" s="711"/>
      <c r="C6" s="278" t="s">
        <v>311</v>
      </c>
    </row>
    <row r="7" spans="1:17" s="267" customFormat="1" ht="43.5" customHeight="1" x14ac:dyDescent="0.2">
      <c r="A7" s="740" t="s">
        <v>479</v>
      </c>
      <c r="B7" s="735"/>
      <c r="C7" s="741" t="s">
        <v>312</v>
      </c>
    </row>
    <row r="8" spans="1:17" s="267" customFormat="1" ht="36" customHeight="1" x14ac:dyDescent="0.2">
      <c r="A8" s="279" t="s">
        <v>480</v>
      </c>
      <c r="B8" s="280" t="s">
        <v>481</v>
      </c>
      <c r="C8" s="742"/>
    </row>
    <row r="9" spans="1:17" s="267" customFormat="1" ht="27.6" customHeight="1" x14ac:dyDescent="0.2">
      <c r="A9" s="281"/>
      <c r="B9" s="282" t="s">
        <v>482</v>
      </c>
      <c r="C9" s="283" t="s">
        <v>312</v>
      </c>
    </row>
    <row r="10" spans="1:17" s="267" customFormat="1" ht="44.4" customHeight="1" x14ac:dyDescent="0.2">
      <c r="A10" s="743" t="s">
        <v>483</v>
      </c>
      <c r="B10" s="738"/>
      <c r="C10" s="284" t="s">
        <v>312</v>
      </c>
    </row>
    <row r="11" spans="1:17" s="267" customFormat="1" ht="33.75" customHeight="1" x14ac:dyDescent="0.2">
      <c r="A11" s="744" t="s">
        <v>484</v>
      </c>
      <c r="B11" s="727"/>
      <c r="C11" s="285" t="s">
        <v>312</v>
      </c>
    </row>
    <row r="12" spans="1:17" s="267" customFormat="1" ht="30.75" customHeight="1" x14ac:dyDescent="0.2">
      <c r="A12" s="744" t="s">
        <v>485</v>
      </c>
      <c r="B12" s="727"/>
      <c r="C12" s="285" t="s">
        <v>312</v>
      </c>
    </row>
    <row r="13" spans="1:17" s="267" customFormat="1" ht="19.5" customHeight="1" x14ac:dyDescent="0.2">
      <c r="A13" s="728" t="s">
        <v>486</v>
      </c>
      <c r="B13" s="729"/>
      <c r="C13" s="732" t="s">
        <v>312</v>
      </c>
    </row>
    <row r="14" spans="1:17" s="267" customFormat="1" ht="28.5" customHeight="1" x14ac:dyDescent="0.2">
      <c r="A14" s="730"/>
      <c r="B14" s="731"/>
      <c r="C14" s="733"/>
    </row>
    <row r="15" spans="1:17" ht="30.75" customHeight="1" thickBot="1" x14ac:dyDescent="0.25">
      <c r="A15" s="745" t="s">
        <v>313</v>
      </c>
      <c r="B15" s="734"/>
      <c r="C15" s="286" t="s">
        <v>312</v>
      </c>
    </row>
    <row r="17" spans="1:17" s="161" customFormat="1" x14ac:dyDescent="0.2">
      <c r="A17" s="261" t="s">
        <v>487</v>
      </c>
      <c r="B17" s="261"/>
      <c r="C17" s="266"/>
      <c r="D17" s="261"/>
      <c r="E17" s="261"/>
      <c r="F17" s="261"/>
      <c r="G17" s="261"/>
      <c r="H17" s="261"/>
      <c r="I17" s="261"/>
      <c r="J17" s="261"/>
      <c r="K17" s="261"/>
      <c r="L17" s="261"/>
      <c r="M17" s="261"/>
      <c r="N17" s="261"/>
      <c r="O17" s="261"/>
      <c r="P17" s="261"/>
      <c r="Q17" s="261"/>
    </row>
    <row r="18" spans="1:17" s="161" customFormat="1" ht="30" customHeight="1" x14ac:dyDescent="0.2">
      <c r="A18" s="577" t="s">
        <v>488</v>
      </c>
      <c r="B18" s="577"/>
      <c r="C18" s="577"/>
    </row>
    <row r="19" spans="1:17" s="287" customFormat="1" x14ac:dyDescent="0.2">
      <c r="A19" s="287" t="s">
        <v>489</v>
      </c>
    </row>
    <row r="20" spans="1:17" s="161" customFormat="1" x14ac:dyDescent="0.2">
      <c r="A20" s="747" t="s">
        <v>490</v>
      </c>
      <c r="B20" s="747"/>
      <c r="C20" s="747"/>
      <c r="D20" s="287"/>
      <c r="E20" s="287"/>
      <c r="F20" s="287"/>
      <c r="G20" s="287"/>
      <c r="H20" s="287"/>
      <c r="I20" s="287"/>
      <c r="J20" s="287"/>
      <c r="K20" s="287"/>
      <c r="L20" s="287"/>
      <c r="M20" s="287"/>
      <c r="N20" s="287"/>
      <c r="O20" s="287"/>
      <c r="P20" s="287"/>
      <c r="Q20" s="287"/>
    </row>
    <row r="21" spans="1:17" s="287" customFormat="1" x14ac:dyDescent="0.2">
      <c r="A21" s="747"/>
      <c r="B21" s="747"/>
      <c r="C21" s="747"/>
      <c r="D21" s="161"/>
      <c r="E21" s="161"/>
      <c r="F21" s="161"/>
      <c r="G21" s="161"/>
      <c r="H21" s="161"/>
      <c r="I21" s="161"/>
      <c r="J21" s="161"/>
      <c r="K21" s="161"/>
      <c r="L21" s="161"/>
      <c r="M21" s="161"/>
      <c r="N21" s="161"/>
      <c r="O21" s="161"/>
      <c r="P21" s="161"/>
      <c r="Q21" s="161"/>
    </row>
    <row r="22" spans="1:17" s="287" customFormat="1" x14ac:dyDescent="0.2">
      <c r="A22" s="748" t="s">
        <v>491</v>
      </c>
      <c r="B22" s="748"/>
      <c r="C22" s="748"/>
    </row>
    <row r="23" spans="1:17" s="287" customFormat="1" x14ac:dyDescent="0.2">
      <c r="A23" s="748" t="s">
        <v>492</v>
      </c>
      <c r="B23" s="748"/>
      <c r="C23" s="748"/>
    </row>
    <row r="24" spans="1:17" s="287" customFormat="1" x14ac:dyDescent="0.2">
      <c r="A24" s="748" t="s">
        <v>493</v>
      </c>
      <c r="B24" s="748"/>
      <c r="C24" s="748"/>
    </row>
    <row r="25" spans="1:17" s="161" customFormat="1" ht="40.5" customHeight="1" x14ac:dyDescent="0.2">
      <c r="A25" s="747" t="s">
        <v>494</v>
      </c>
      <c r="B25" s="747"/>
      <c r="C25" s="747"/>
      <c r="D25" s="287"/>
      <c r="E25" s="287"/>
      <c r="F25" s="287"/>
      <c r="G25" s="287"/>
      <c r="H25" s="287"/>
      <c r="I25" s="287"/>
      <c r="J25" s="287"/>
      <c r="K25" s="287"/>
      <c r="L25" s="287"/>
      <c r="M25" s="287"/>
      <c r="N25" s="287"/>
      <c r="O25" s="287"/>
      <c r="P25" s="287"/>
      <c r="Q25" s="287"/>
    </row>
    <row r="26" spans="1:17" s="161" customFormat="1" x14ac:dyDescent="0.2">
      <c r="A26" s="749" t="s">
        <v>495</v>
      </c>
      <c r="B26" s="749"/>
      <c r="C26" s="749"/>
    </row>
    <row r="27" spans="1:17" s="161" customFormat="1" ht="48.6" customHeight="1" x14ac:dyDescent="0.2">
      <c r="A27" s="750" t="s">
        <v>496</v>
      </c>
      <c r="B27" s="750"/>
      <c r="C27" s="750"/>
    </row>
    <row r="28" spans="1:17" s="287" customFormat="1" x14ac:dyDescent="0.2">
      <c r="A28" s="749" t="s">
        <v>497</v>
      </c>
      <c r="B28" s="749"/>
      <c r="C28" s="749"/>
      <c r="D28" s="161"/>
      <c r="E28" s="161"/>
      <c r="F28" s="161"/>
      <c r="G28" s="161"/>
      <c r="H28" s="161"/>
      <c r="I28" s="161"/>
      <c r="J28" s="161"/>
      <c r="K28" s="161"/>
      <c r="L28" s="161"/>
      <c r="M28" s="161"/>
      <c r="N28" s="161"/>
      <c r="O28" s="161"/>
      <c r="P28" s="161"/>
      <c r="Q28" s="161"/>
    </row>
    <row r="29" spans="1:17" s="287" customFormat="1" x14ac:dyDescent="0.2">
      <c r="A29" s="749" t="s">
        <v>498</v>
      </c>
      <c r="B29" s="749"/>
      <c r="C29" s="749"/>
    </row>
    <row r="30" spans="1:17" s="161" customFormat="1" ht="103.5" customHeight="1" x14ac:dyDescent="0.2">
      <c r="A30" s="750" t="s">
        <v>499</v>
      </c>
      <c r="B30" s="750"/>
      <c r="C30" s="750"/>
      <c r="D30" s="287"/>
      <c r="E30" s="287"/>
      <c r="F30" s="287"/>
      <c r="G30" s="287"/>
      <c r="H30" s="287"/>
      <c r="I30" s="287"/>
      <c r="J30" s="287"/>
      <c r="K30" s="287"/>
      <c r="L30" s="287"/>
      <c r="M30" s="287"/>
      <c r="N30" s="287"/>
      <c r="O30" s="287"/>
      <c r="P30" s="287"/>
      <c r="Q30" s="287"/>
    </row>
    <row r="31" spans="1:17" s="287" customFormat="1" ht="47.25" customHeight="1" x14ac:dyDescent="0.2">
      <c r="A31" s="746" t="s">
        <v>500</v>
      </c>
      <c r="B31" s="746"/>
      <c r="C31" s="746"/>
      <c r="D31" s="161"/>
      <c r="E31" s="161"/>
      <c r="F31" s="161"/>
      <c r="G31" s="161"/>
      <c r="H31" s="161"/>
      <c r="I31" s="161"/>
      <c r="J31" s="161"/>
      <c r="K31" s="161"/>
      <c r="L31" s="161"/>
      <c r="M31" s="161"/>
      <c r="N31" s="161"/>
      <c r="O31" s="161"/>
      <c r="P31" s="161"/>
      <c r="Q31" s="161"/>
    </row>
    <row r="32" spans="1:17" s="287" customFormat="1" ht="49.5" customHeight="1" x14ac:dyDescent="0.2">
      <c r="A32" s="746" t="s">
        <v>501</v>
      </c>
      <c r="B32" s="746"/>
      <c r="C32" s="746"/>
    </row>
    <row r="33" spans="1:17" s="287" customFormat="1" ht="61.5" customHeight="1" x14ac:dyDescent="0.2">
      <c r="A33" s="746" t="s">
        <v>502</v>
      </c>
      <c r="B33" s="746"/>
      <c r="C33" s="746"/>
    </row>
    <row r="34" spans="1:17" s="287" customFormat="1" ht="46.5" customHeight="1" x14ac:dyDescent="0.2">
      <c r="A34" s="751" t="s">
        <v>503</v>
      </c>
      <c r="B34" s="751"/>
      <c r="C34" s="751"/>
    </row>
    <row r="35" spans="1:17" s="161" customFormat="1" x14ac:dyDescent="0.2">
      <c r="A35" s="749" t="s">
        <v>504</v>
      </c>
      <c r="B35" s="749"/>
      <c r="C35" s="749"/>
      <c r="D35" s="287"/>
      <c r="E35" s="287"/>
      <c r="F35" s="287"/>
      <c r="G35" s="287"/>
      <c r="H35" s="287"/>
      <c r="I35" s="287"/>
      <c r="J35" s="287"/>
      <c r="K35" s="287"/>
      <c r="L35" s="287"/>
      <c r="M35" s="287"/>
      <c r="N35" s="287"/>
      <c r="O35" s="287"/>
      <c r="P35" s="287"/>
      <c r="Q35" s="287"/>
    </row>
    <row r="36" spans="1:17" s="161" customFormat="1" x14ac:dyDescent="0.2">
      <c r="A36" s="749" t="s">
        <v>505</v>
      </c>
      <c r="B36" s="749"/>
      <c r="C36" s="749"/>
    </row>
    <row r="37" spans="1:17" s="161" customFormat="1" ht="96.75" customHeight="1" x14ac:dyDescent="0.2">
      <c r="A37" s="752" t="s">
        <v>506</v>
      </c>
      <c r="B37" s="753"/>
      <c r="C37" s="753"/>
    </row>
    <row r="38" spans="1:17" s="287" customFormat="1" x14ac:dyDescent="0.2">
      <c r="A38" s="288"/>
      <c r="B38" s="158"/>
      <c r="C38" s="162"/>
      <c r="D38" s="161"/>
      <c r="E38" s="161"/>
      <c r="F38" s="161"/>
      <c r="G38" s="161"/>
      <c r="H38" s="161"/>
      <c r="I38" s="161"/>
      <c r="J38" s="161"/>
      <c r="K38" s="161"/>
      <c r="L38" s="161"/>
      <c r="M38" s="161"/>
      <c r="N38" s="161"/>
      <c r="O38" s="161"/>
      <c r="P38" s="161"/>
      <c r="Q38" s="161"/>
    </row>
    <row r="39" spans="1:17" s="287" customFormat="1" x14ac:dyDescent="0.2">
      <c r="A39" s="288"/>
      <c r="B39" s="288"/>
    </row>
    <row r="40" spans="1:17" s="287" customFormat="1" x14ac:dyDescent="0.2">
      <c r="A40" s="288"/>
      <c r="B40" s="288"/>
    </row>
    <row r="41" spans="1:17" s="287" customFormat="1" x14ac:dyDescent="0.2">
      <c r="A41" s="288"/>
      <c r="B41" s="288"/>
    </row>
    <row r="42" spans="1:17" s="161" customFormat="1" x14ac:dyDescent="0.2">
      <c r="B42" s="288"/>
      <c r="C42" s="287"/>
      <c r="D42" s="287"/>
      <c r="E42" s="287"/>
      <c r="F42" s="287"/>
      <c r="G42" s="287"/>
      <c r="H42" s="287"/>
      <c r="I42" s="287"/>
      <c r="J42" s="287"/>
      <c r="K42" s="287"/>
      <c r="L42" s="287"/>
      <c r="M42" s="287"/>
      <c r="N42" s="287"/>
      <c r="O42" s="287"/>
      <c r="P42" s="287"/>
      <c r="Q42" s="287"/>
    </row>
    <row r="43" spans="1:17" s="161" customFormat="1" x14ac:dyDescent="0.2">
      <c r="A43" s="288"/>
      <c r="B43" s="158"/>
      <c r="C43" s="162"/>
    </row>
    <row r="44" spans="1:17" s="287" customFormat="1" x14ac:dyDescent="0.2">
      <c r="A44" s="288"/>
      <c r="B44" s="158"/>
      <c r="C44" s="162"/>
      <c r="D44" s="161"/>
      <c r="E44" s="161"/>
      <c r="F44" s="161"/>
      <c r="G44" s="161"/>
      <c r="H44" s="161"/>
      <c r="I44" s="161"/>
      <c r="J44" s="161"/>
      <c r="K44" s="161"/>
      <c r="L44" s="161"/>
      <c r="M44" s="161"/>
      <c r="N44" s="161"/>
      <c r="O44" s="161"/>
      <c r="P44" s="161"/>
      <c r="Q44" s="161"/>
    </row>
    <row r="45" spans="1:17" s="161" customFormat="1" x14ac:dyDescent="0.2">
      <c r="B45" s="288"/>
      <c r="C45" s="287"/>
      <c r="D45" s="287"/>
      <c r="E45" s="287"/>
      <c r="F45" s="287"/>
      <c r="G45" s="287"/>
      <c r="H45" s="287"/>
      <c r="I45" s="287"/>
      <c r="J45" s="287"/>
      <c r="K45" s="287"/>
      <c r="L45" s="287"/>
      <c r="M45" s="287"/>
      <c r="N45" s="287"/>
      <c r="O45" s="287"/>
      <c r="P45" s="287"/>
      <c r="Q45" s="287"/>
    </row>
    <row r="46" spans="1:17" s="161" customFormat="1" x14ac:dyDescent="0.2">
      <c r="A46" s="288"/>
      <c r="B46" s="158"/>
      <c r="C46" s="162"/>
    </row>
    <row r="47" spans="1:17" s="287" customFormat="1" x14ac:dyDescent="0.2">
      <c r="A47" s="288"/>
      <c r="B47" s="158"/>
      <c r="C47" s="162"/>
      <c r="D47" s="161"/>
      <c r="E47" s="161"/>
      <c r="F47" s="161"/>
      <c r="G47" s="161"/>
      <c r="H47" s="161"/>
      <c r="I47" s="161"/>
      <c r="J47" s="161"/>
      <c r="K47" s="161"/>
      <c r="L47" s="161"/>
      <c r="M47" s="161"/>
      <c r="N47" s="161"/>
      <c r="O47" s="161"/>
      <c r="P47" s="161"/>
      <c r="Q47" s="161"/>
    </row>
    <row r="48" spans="1:17" s="161" customFormat="1" x14ac:dyDescent="0.2">
      <c r="B48" s="288"/>
      <c r="C48" s="287"/>
      <c r="D48" s="287"/>
      <c r="E48" s="287"/>
      <c r="F48" s="287"/>
      <c r="G48" s="287"/>
      <c r="H48" s="287"/>
      <c r="I48" s="287"/>
      <c r="J48" s="287"/>
      <c r="K48" s="287"/>
      <c r="L48" s="287"/>
      <c r="M48" s="287"/>
      <c r="N48" s="287"/>
      <c r="O48" s="287"/>
      <c r="P48" s="287"/>
      <c r="Q48" s="287"/>
    </row>
    <row r="49" spans="1:17" s="161" customFormat="1" x14ac:dyDescent="0.2">
      <c r="A49" s="288"/>
      <c r="B49" s="158"/>
      <c r="C49" s="162"/>
    </row>
    <row r="50" spans="1:17" s="161" customFormat="1" x14ac:dyDescent="0.2">
      <c r="A50" s="288"/>
      <c r="B50" s="158"/>
      <c r="C50" s="162"/>
    </row>
    <row r="51" spans="1:17" s="287" customFormat="1" x14ac:dyDescent="0.2">
      <c r="A51" s="288"/>
      <c r="B51" s="158"/>
      <c r="C51" s="162"/>
      <c r="D51" s="161"/>
      <c r="E51" s="161"/>
      <c r="F51" s="161"/>
      <c r="G51" s="161"/>
      <c r="H51" s="161"/>
      <c r="I51" s="161"/>
      <c r="J51" s="161"/>
      <c r="K51" s="161"/>
      <c r="L51" s="161"/>
      <c r="M51" s="161"/>
      <c r="N51" s="161"/>
      <c r="O51" s="161"/>
      <c r="P51" s="161"/>
      <c r="Q51" s="161"/>
    </row>
    <row r="52" spans="1:17" s="287" customFormat="1" x14ac:dyDescent="0.2">
      <c r="A52" s="288"/>
      <c r="B52" s="288"/>
    </row>
    <row r="53" spans="1:17" s="161" customFormat="1" x14ac:dyDescent="0.2">
      <c r="B53" s="288"/>
      <c r="C53" s="287"/>
      <c r="D53" s="287"/>
      <c r="E53" s="287"/>
      <c r="F53" s="287"/>
      <c r="G53" s="287"/>
      <c r="H53" s="287"/>
      <c r="I53" s="287"/>
      <c r="J53" s="287"/>
      <c r="K53" s="287"/>
      <c r="L53" s="287"/>
      <c r="M53" s="287"/>
      <c r="N53" s="287"/>
      <c r="O53" s="287"/>
      <c r="P53" s="287"/>
      <c r="Q53" s="287"/>
    </row>
    <row r="54" spans="1:17" s="161" customFormat="1" x14ac:dyDescent="0.2">
      <c r="A54" s="288"/>
      <c r="B54" s="158"/>
      <c r="C54" s="162"/>
    </row>
    <row r="55" spans="1:17" s="287" customFormat="1" x14ac:dyDescent="0.2">
      <c r="A55" s="289"/>
      <c r="B55" s="161"/>
      <c r="C55" s="162"/>
      <c r="D55" s="161"/>
      <c r="E55" s="161"/>
      <c r="F55" s="161"/>
      <c r="G55" s="161"/>
      <c r="H55" s="161"/>
      <c r="I55" s="161"/>
      <c r="J55" s="161"/>
      <c r="K55" s="161"/>
      <c r="L55" s="161"/>
      <c r="M55" s="161"/>
      <c r="N55" s="161"/>
      <c r="O55" s="161"/>
      <c r="P55" s="161"/>
      <c r="Q55" s="161"/>
    </row>
    <row r="56" spans="1:17" s="287" customFormat="1" x14ac:dyDescent="0.2"/>
    <row r="57" spans="1:17" x14ac:dyDescent="0.2">
      <c r="B57" s="287"/>
      <c r="C57" s="287"/>
      <c r="D57" s="287"/>
      <c r="E57" s="287"/>
      <c r="F57" s="287"/>
      <c r="G57" s="287"/>
      <c r="H57" s="287"/>
      <c r="I57" s="287"/>
      <c r="J57" s="287"/>
      <c r="K57" s="287"/>
      <c r="L57" s="287"/>
      <c r="M57" s="287"/>
      <c r="N57" s="287"/>
      <c r="O57" s="287"/>
      <c r="P57" s="287"/>
      <c r="Q57" s="287"/>
    </row>
    <row r="58" spans="1:17" ht="79.5" customHeight="1" x14ac:dyDescent="0.2"/>
    <row r="59" spans="1:17" ht="106.5" customHeight="1" x14ac:dyDescent="0.2">
      <c r="C59" s="261"/>
    </row>
  </sheetData>
  <mergeCells count="29">
    <mergeCell ref="A33:C33"/>
    <mergeCell ref="A34:C34"/>
    <mergeCell ref="A35:C35"/>
    <mergeCell ref="A36:C36"/>
    <mergeCell ref="A37:C37"/>
    <mergeCell ref="A32:C32"/>
    <mergeCell ref="A20:C21"/>
    <mergeCell ref="A22:C22"/>
    <mergeCell ref="A23:C23"/>
    <mergeCell ref="A24:C24"/>
    <mergeCell ref="A25:C25"/>
    <mergeCell ref="A26:C26"/>
    <mergeCell ref="A27:C27"/>
    <mergeCell ref="A28:C28"/>
    <mergeCell ref="A29:C29"/>
    <mergeCell ref="A30:C30"/>
    <mergeCell ref="A31:C31"/>
    <mergeCell ref="A18:C18"/>
    <mergeCell ref="A1:C1"/>
    <mergeCell ref="A3:C3"/>
    <mergeCell ref="A6:B6"/>
    <mergeCell ref="A7:B7"/>
    <mergeCell ref="C7:C8"/>
    <mergeCell ref="A10:B10"/>
    <mergeCell ref="A11:B11"/>
    <mergeCell ref="A12:B12"/>
    <mergeCell ref="A13:B14"/>
    <mergeCell ref="C13:C14"/>
    <mergeCell ref="A15:B15"/>
  </mergeCells>
  <phoneticPr fontId="2"/>
  <pageMargins left="0.59" right="0.28000000000000003" top="0.98399999999999999" bottom="0.98399999999999999" header="0.51200000000000001" footer="0.51200000000000001"/>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3"/>
  <sheetViews>
    <sheetView view="pageBreakPreview" zoomScaleNormal="100" zoomScaleSheetLayoutView="100" zoomScalePageLayoutView="85" workbookViewId="0">
      <selection activeCell="G6" sqref="G6:W6"/>
    </sheetView>
  </sheetViews>
  <sheetFormatPr defaultRowHeight="13.2" x14ac:dyDescent="0.2"/>
  <cols>
    <col min="1" max="9" width="2.6640625" style="25" customWidth="1"/>
    <col min="10" max="10" width="2.33203125" style="25" customWidth="1"/>
    <col min="11" max="31" width="2.6640625" style="25" customWidth="1"/>
    <col min="32" max="32" width="15.109375" style="25" customWidth="1"/>
    <col min="33" max="37" width="3.77734375" style="25" customWidth="1"/>
    <col min="38" max="256" width="9" style="25"/>
    <col min="257" max="265" width="2.6640625" style="25" customWidth="1"/>
    <col min="266" max="266" width="2.33203125" style="25" customWidth="1"/>
    <col min="267" max="287" width="2.6640625" style="25" customWidth="1"/>
    <col min="288" max="288" width="15.109375" style="25" customWidth="1"/>
    <col min="289" max="293" width="3.77734375" style="25" customWidth="1"/>
    <col min="294" max="512" width="9" style="25"/>
    <col min="513" max="521" width="2.6640625" style="25" customWidth="1"/>
    <col min="522" max="522" width="2.33203125" style="25" customWidth="1"/>
    <col min="523" max="543" width="2.6640625" style="25" customWidth="1"/>
    <col min="544" max="544" width="15.109375" style="25" customWidth="1"/>
    <col min="545" max="549" width="3.77734375" style="25" customWidth="1"/>
    <col min="550" max="768" width="9" style="25"/>
    <col min="769" max="777" width="2.6640625" style="25" customWidth="1"/>
    <col min="778" max="778" width="2.33203125" style="25" customWidth="1"/>
    <col min="779" max="799" width="2.6640625" style="25" customWidth="1"/>
    <col min="800" max="800" width="15.109375" style="25" customWidth="1"/>
    <col min="801" max="805" width="3.77734375" style="25" customWidth="1"/>
    <col min="806" max="1024" width="9" style="25"/>
    <col min="1025" max="1033" width="2.6640625" style="25" customWidth="1"/>
    <col min="1034" max="1034" width="2.33203125" style="25" customWidth="1"/>
    <col min="1035" max="1055" width="2.6640625" style="25" customWidth="1"/>
    <col min="1056" max="1056" width="15.109375" style="25" customWidth="1"/>
    <col min="1057" max="1061" width="3.77734375" style="25" customWidth="1"/>
    <col min="1062" max="1280" width="9" style="25"/>
    <col min="1281" max="1289" width="2.6640625" style="25" customWidth="1"/>
    <col min="1290" max="1290" width="2.33203125" style="25" customWidth="1"/>
    <col min="1291" max="1311" width="2.6640625" style="25" customWidth="1"/>
    <col min="1312" max="1312" width="15.109375" style="25" customWidth="1"/>
    <col min="1313" max="1317" width="3.77734375" style="25" customWidth="1"/>
    <col min="1318" max="1536" width="9" style="25"/>
    <col min="1537" max="1545" width="2.6640625" style="25" customWidth="1"/>
    <col min="1546" max="1546" width="2.33203125" style="25" customWidth="1"/>
    <col min="1547" max="1567" width="2.6640625" style="25" customWidth="1"/>
    <col min="1568" max="1568" width="15.109375" style="25" customWidth="1"/>
    <col min="1569" max="1573" width="3.77734375" style="25" customWidth="1"/>
    <col min="1574" max="1792" width="9" style="25"/>
    <col min="1793" max="1801" width="2.6640625" style="25" customWidth="1"/>
    <col min="1802" max="1802" width="2.33203125" style="25" customWidth="1"/>
    <col min="1803" max="1823" width="2.6640625" style="25" customWidth="1"/>
    <col min="1824" max="1824" width="15.109375" style="25" customWidth="1"/>
    <col min="1825" max="1829" width="3.77734375" style="25" customWidth="1"/>
    <col min="1830" max="2048" width="9" style="25"/>
    <col min="2049" max="2057" width="2.6640625" style="25" customWidth="1"/>
    <col min="2058" max="2058" width="2.33203125" style="25" customWidth="1"/>
    <col min="2059" max="2079" width="2.6640625" style="25" customWidth="1"/>
    <col min="2080" max="2080" width="15.109375" style="25" customWidth="1"/>
    <col min="2081" max="2085" width="3.77734375" style="25" customWidth="1"/>
    <col min="2086" max="2304" width="9" style="25"/>
    <col min="2305" max="2313" width="2.6640625" style="25" customWidth="1"/>
    <col min="2314" max="2314" width="2.33203125" style="25" customWidth="1"/>
    <col min="2315" max="2335" width="2.6640625" style="25" customWidth="1"/>
    <col min="2336" max="2336" width="15.109375" style="25" customWidth="1"/>
    <col min="2337" max="2341" width="3.77734375" style="25" customWidth="1"/>
    <col min="2342" max="2560" width="9" style="25"/>
    <col min="2561" max="2569" width="2.6640625" style="25" customWidth="1"/>
    <col min="2570" max="2570" width="2.33203125" style="25" customWidth="1"/>
    <col min="2571" max="2591" width="2.6640625" style="25" customWidth="1"/>
    <col min="2592" max="2592" width="15.109375" style="25" customWidth="1"/>
    <col min="2593" max="2597" width="3.77734375" style="25" customWidth="1"/>
    <col min="2598" max="2816" width="9" style="25"/>
    <col min="2817" max="2825" width="2.6640625" style="25" customWidth="1"/>
    <col min="2826" max="2826" width="2.33203125" style="25" customWidth="1"/>
    <col min="2827" max="2847" width="2.6640625" style="25" customWidth="1"/>
    <col min="2848" max="2848" width="15.109375" style="25" customWidth="1"/>
    <col min="2849" max="2853" width="3.77734375" style="25" customWidth="1"/>
    <col min="2854" max="3072" width="9" style="25"/>
    <col min="3073" max="3081" width="2.6640625" style="25" customWidth="1"/>
    <col min="3082" max="3082" width="2.33203125" style="25" customWidth="1"/>
    <col min="3083" max="3103" width="2.6640625" style="25" customWidth="1"/>
    <col min="3104" max="3104" width="15.109375" style="25" customWidth="1"/>
    <col min="3105" max="3109" width="3.77734375" style="25" customWidth="1"/>
    <col min="3110" max="3328" width="9" style="25"/>
    <col min="3329" max="3337" width="2.6640625" style="25" customWidth="1"/>
    <col min="3338" max="3338" width="2.33203125" style="25" customWidth="1"/>
    <col min="3339" max="3359" width="2.6640625" style="25" customWidth="1"/>
    <col min="3360" max="3360" width="15.109375" style="25" customWidth="1"/>
    <col min="3361" max="3365" width="3.77734375" style="25" customWidth="1"/>
    <col min="3366" max="3584" width="9" style="25"/>
    <col min="3585" max="3593" width="2.6640625" style="25" customWidth="1"/>
    <col min="3594" max="3594" width="2.33203125" style="25" customWidth="1"/>
    <col min="3595" max="3615" width="2.6640625" style="25" customWidth="1"/>
    <col min="3616" max="3616" width="15.109375" style="25" customWidth="1"/>
    <col min="3617" max="3621" width="3.77734375" style="25" customWidth="1"/>
    <col min="3622" max="3840" width="9" style="25"/>
    <col min="3841" max="3849" width="2.6640625" style="25" customWidth="1"/>
    <col min="3850" max="3850" width="2.33203125" style="25" customWidth="1"/>
    <col min="3851" max="3871" width="2.6640625" style="25" customWidth="1"/>
    <col min="3872" max="3872" width="15.109375" style="25" customWidth="1"/>
    <col min="3873" max="3877" width="3.77734375" style="25" customWidth="1"/>
    <col min="3878" max="4096" width="9" style="25"/>
    <col min="4097" max="4105" width="2.6640625" style="25" customWidth="1"/>
    <col min="4106" max="4106" width="2.33203125" style="25" customWidth="1"/>
    <col min="4107" max="4127" width="2.6640625" style="25" customWidth="1"/>
    <col min="4128" max="4128" width="15.109375" style="25" customWidth="1"/>
    <col min="4129" max="4133" width="3.77734375" style="25" customWidth="1"/>
    <col min="4134" max="4352" width="9" style="25"/>
    <col min="4353" max="4361" width="2.6640625" style="25" customWidth="1"/>
    <col min="4362" max="4362" width="2.33203125" style="25" customWidth="1"/>
    <col min="4363" max="4383" width="2.6640625" style="25" customWidth="1"/>
    <col min="4384" max="4384" width="15.109375" style="25" customWidth="1"/>
    <col min="4385" max="4389" width="3.77734375" style="25" customWidth="1"/>
    <col min="4390" max="4608" width="9" style="25"/>
    <col min="4609" max="4617" width="2.6640625" style="25" customWidth="1"/>
    <col min="4618" max="4618" width="2.33203125" style="25" customWidth="1"/>
    <col min="4619" max="4639" width="2.6640625" style="25" customWidth="1"/>
    <col min="4640" max="4640" width="15.109375" style="25" customWidth="1"/>
    <col min="4641" max="4645" width="3.77734375" style="25" customWidth="1"/>
    <col min="4646" max="4864" width="9" style="25"/>
    <col min="4865" max="4873" width="2.6640625" style="25" customWidth="1"/>
    <col min="4874" max="4874" width="2.33203125" style="25" customWidth="1"/>
    <col min="4875" max="4895" width="2.6640625" style="25" customWidth="1"/>
    <col min="4896" max="4896" width="15.109375" style="25" customWidth="1"/>
    <col min="4897" max="4901" width="3.77734375" style="25" customWidth="1"/>
    <col min="4902" max="5120" width="9" style="25"/>
    <col min="5121" max="5129" width="2.6640625" style="25" customWidth="1"/>
    <col min="5130" max="5130" width="2.33203125" style="25" customWidth="1"/>
    <col min="5131" max="5151" width="2.6640625" style="25" customWidth="1"/>
    <col min="5152" max="5152" width="15.109375" style="25" customWidth="1"/>
    <col min="5153" max="5157" width="3.77734375" style="25" customWidth="1"/>
    <col min="5158" max="5376" width="9" style="25"/>
    <col min="5377" max="5385" width="2.6640625" style="25" customWidth="1"/>
    <col min="5386" max="5386" width="2.33203125" style="25" customWidth="1"/>
    <col min="5387" max="5407" width="2.6640625" style="25" customWidth="1"/>
    <col min="5408" max="5408" width="15.109375" style="25" customWidth="1"/>
    <col min="5409" max="5413" width="3.77734375" style="25" customWidth="1"/>
    <col min="5414" max="5632" width="9" style="25"/>
    <col min="5633" max="5641" width="2.6640625" style="25" customWidth="1"/>
    <col min="5642" max="5642" width="2.33203125" style="25" customWidth="1"/>
    <col min="5643" max="5663" width="2.6640625" style="25" customWidth="1"/>
    <col min="5664" max="5664" width="15.109375" style="25" customWidth="1"/>
    <col min="5665" max="5669" width="3.77734375" style="25" customWidth="1"/>
    <col min="5670" max="5888" width="9" style="25"/>
    <col min="5889" max="5897" width="2.6640625" style="25" customWidth="1"/>
    <col min="5898" max="5898" width="2.33203125" style="25" customWidth="1"/>
    <col min="5899" max="5919" width="2.6640625" style="25" customWidth="1"/>
    <col min="5920" max="5920" width="15.109375" style="25" customWidth="1"/>
    <col min="5921" max="5925" width="3.77734375" style="25" customWidth="1"/>
    <col min="5926" max="6144" width="9" style="25"/>
    <col min="6145" max="6153" width="2.6640625" style="25" customWidth="1"/>
    <col min="6154" max="6154" width="2.33203125" style="25" customWidth="1"/>
    <col min="6155" max="6175" width="2.6640625" style="25" customWidth="1"/>
    <col min="6176" max="6176" width="15.109375" style="25" customWidth="1"/>
    <col min="6177" max="6181" width="3.77734375" style="25" customWidth="1"/>
    <col min="6182" max="6400" width="9" style="25"/>
    <col min="6401" max="6409" width="2.6640625" style="25" customWidth="1"/>
    <col min="6410" max="6410" width="2.33203125" style="25" customWidth="1"/>
    <col min="6411" max="6431" width="2.6640625" style="25" customWidth="1"/>
    <col min="6432" max="6432" width="15.109375" style="25" customWidth="1"/>
    <col min="6433" max="6437" width="3.77734375" style="25" customWidth="1"/>
    <col min="6438" max="6656" width="9" style="25"/>
    <col min="6657" max="6665" width="2.6640625" style="25" customWidth="1"/>
    <col min="6666" max="6666" width="2.33203125" style="25" customWidth="1"/>
    <col min="6667" max="6687" width="2.6640625" style="25" customWidth="1"/>
    <col min="6688" max="6688" width="15.109375" style="25" customWidth="1"/>
    <col min="6689" max="6693" width="3.77734375" style="25" customWidth="1"/>
    <col min="6694" max="6912" width="9" style="25"/>
    <col min="6913" max="6921" width="2.6640625" style="25" customWidth="1"/>
    <col min="6922" max="6922" width="2.33203125" style="25" customWidth="1"/>
    <col min="6923" max="6943" width="2.6640625" style="25" customWidth="1"/>
    <col min="6944" max="6944" width="15.109375" style="25" customWidth="1"/>
    <col min="6945" max="6949" width="3.77734375" style="25" customWidth="1"/>
    <col min="6950" max="7168" width="9" style="25"/>
    <col min="7169" max="7177" width="2.6640625" style="25" customWidth="1"/>
    <col min="7178" max="7178" width="2.33203125" style="25" customWidth="1"/>
    <col min="7179" max="7199" width="2.6640625" style="25" customWidth="1"/>
    <col min="7200" max="7200" width="15.109375" style="25" customWidth="1"/>
    <col min="7201" max="7205" width="3.77734375" style="25" customWidth="1"/>
    <col min="7206" max="7424" width="9" style="25"/>
    <col min="7425" max="7433" width="2.6640625" style="25" customWidth="1"/>
    <col min="7434" max="7434" width="2.33203125" style="25" customWidth="1"/>
    <col min="7435" max="7455" width="2.6640625" style="25" customWidth="1"/>
    <col min="7456" max="7456" width="15.109375" style="25" customWidth="1"/>
    <col min="7457" max="7461" width="3.77734375" style="25" customWidth="1"/>
    <col min="7462" max="7680" width="9" style="25"/>
    <col min="7681" max="7689" width="2.6640625" style="25" customWidth="1"/>
    <col min="7690" max="7690" width="2.33203125" style="25" customWidth="1"/>
    <col min="7691" max="7711" width="2.6640625" style="25" customWidth="1"/>
    <col min="7712" max="7712" width="15.109375" style="25" customWidth="1"/>
    <col min="7713" max="7717" width="3.77734375" style="25" customWidth="1"/>
    <col min="7718" max="7936" width="9" style="25"/>
    <col min="7937" max="7945" width="2.6640625" style="25" customWidth="1"/>
    <col min="7946" max="7946" width="2.33203125" style="25" customWidth="1"/>
    <col min="7947" max="7967" width="2.6640625" style="25" customWidth="1"/>
    <col min="7968" max="7968" width="15.109375" style="25" customWidth="1"/>
    <col min="7969" max="7973" width="3.77734375" style="25" customWidth="1"/>
    <col min="7974" max="8192" width="9" style="25"/>
    <col min="8193" max="8201" width="2.6640625" style="25" customWidth="1"/>
    <col min="8202" max="8202" width="2.33203125" style="25" customWidth="1"/>
    <col min="8203" max="8223" width="2.6640625" style="25" customWidth="1"/>
    <col min="8224" max="8224" width="15.109375" style="25" customWidth="1"/>
    <col min="8225" max="8229" width="3.77734375" style="25" customWidth="1"/>
    <col min="8230" max="8448" width="9" style="25"/>
    <col min="8449" max="8457" width="2.6640625" style="25" customWidth="1"/>
    <col min="8458" max="8458" width="2.33203125" style="25" customWidth="1"/>
    <col min="8459" max="8479" width="2.6640625" style="25" customWidth="1"/>
    <col min="8480" max="8480" width="15.109375" style="25" customWidth="1"/>
    <col min="8481" max="8485" width="3.77734375" style="25" customWidth="1"/>
    <col min="8486" max="8704" width="9" style="25"/>
    <col min="8705" max="8713" width="2.6640625" style="25" customWidth="1"/>
    <col min="8714" max="8714" width="2.33203125" style="25" customWidth="1"/>
    <col min="8715" max="8735" width="2.6640625" style="25" customWidth="1"/>
    <col min="8736" max="8736" width="15.109375" style="25" customWidth="1"/>
    <col min="8737" max="8741" width="3.77734375" style="25" customWidth="1"/>
    <col min="8742" max="8960" width="9" style="25"/>
    <col min="8961" max="8969" width="2.6640625" style="25" customWidth="1"/>
    <col min="8970" max="8970" width="2.33203125" style="25" customWidth="1"/>
    <col min="8971" max="8991" width="2.6640625" style="25" customWidth="1"/>
    <col min="8992" max="8992" width="15.109375" style="25" customWidth="1"/>
    <col min="8993" max="8997" width="3.77734375" style="25" customWidth="1"/>
    <col min="8998" max="9216" width="9" style="25"/>
    <col min="9217" max="9225" width="2.6640625" style="25" customWidth="1"/>
    <col min="9226" max="9226" width="2.33203125" style="25" customWidth="1"/>
    <col min="9227" max="9247" width="2.6640625" style="25" customWidth="1"/>
    <col min="9248" max="9248" width="15.109375" style="25" customWidth="1"/>
    <col min="9249" max="9253" width="3.77734375" style="25" customWidth="1"/>
    <col min="9254" max="9472" width="9" style="25"/>
    <col min="9473" max="9481" width="2.6640625" style="25" customWidth="1"/>
    <col min="9482" max="9482" width="2.33203125" style="25" customWidth="1"/>
    <col min="9483" max="9503" width="2.6640625" style="25" customWidth="1"/>
    <col min="9504" max="9504" width="15.109375" style="25" customWidth="1"/>
    <col min="9505" max="9509" width="3.77734375" style="25" customWidth="1"/>
    <col min="9510" max="9728" width="9" style="25"/>
    <col min="9729" max="9737" width="2.6640625" style="25" customWidth="1"/>
    <col min="9738" max="9738" width="2.33203125" style="25" customWidth="1"/>
    <col min="9739" max="9759" width="2.6640625" style="25" customWidth="1"/>
    <col min="9760" max="9760" width="15.109375" style="25" customWidth="1"/>
    <col min="9761" max="9765" width="3.77734375" style="25" customWidth="1"/>
    <col min="9766" max="9984" width="9" style="25"/>
    <col min="9985" max="9993" width="2.6640625" style="25" customWidth="1"/>
    <col min="9994" max="9994" width="2.33203125" style="25" customWidth="1"/>
    <col min="9995" max="10015" width="2.6640625" style="25" customWidth="1"/>
    <col min="10016" max="10016" width="15.109375" style="25" customWidth="1"/>
    <col min="10017" max="10021" width="3.77734375" style="25" customWidth="1"/>
    <col min="10022" max="10240" width="9" style="25"/>
    <col min="10241" max="10249" width="2.6640625" style="25" customWidth="1"/>
    <col min="10250" max="10250" width="2.33203125" style="25" customWidth="1"/>
    <col min="10251" max="10271" width="2.6640625" style="25" customWidth="1"/>
    <col min="10272" max="10272" width="15.109375" style="25" customWidth="1"/>
    <col min="10273" max="10277" width="3.77734375" style="25" customWidth="1"/>
    <col min="10278" max="10496" width="9" style="25"/>
    <col min="10497" max="10505" width="2.6640625" style="25" customWidth="1"/>
    <col min="10506" max="10506" width="2.33203125" style="25" customWidth="1"/>
    <col min="10507" max="10527" width="2.6640625" style="25" customWidth="1"/>
    <col min="10528" max="10528" width="15.109375" style="25" customWidth="1"/>
    <col min="10529" max="10533" width="3.77734375" style="25" customWidth="1"/>
    <col min="10534" max="10752" width="9" style="25"/>
    <col min="10753" max="10761" width="2.6640625" style="25" customWidth="1"/>
    <col min="10762" max="10762" width="2.33203125" style="25" customWidth="1"/>
    <col min="10763" max="10783" width="2.6640625" style="25" customWidth="1"/>
    <col min="10784" max="10784" width="15.109375" style="25" customWidth="1"/>
    <col min="10785" max="10789" width="3.77734375" style="25" customWidth="1"/>
    <col min="10790" max="11008" width="9" style="25"/>
    <col min="11009" max="11017" width="2.6640625" style="25" customWidth="1"/>
    <col min="11018" max="11018" width="2.33203125" style="25" customWidth="1"/>
    <col min="11019" max="11039" width="2.6640625" style="25" customWidth="1"/>
    <col min="11040" max="11040" width="15.109375" style="25" customWidth="1"/>
    <col min="11041" max="11045" width="3.77734375" style="25" customWidth="1"/>
    <col min="11046" max="11264" width="9" style="25"/>
    <col min="11265" max="11273" width="2.6640625" style="25" customWidth="1"/>
    <col min="11274" max="11274" width="2.33203125" style="25" customWidth="1"/>
    <col min="11275" max="11295" width="2.6640625" style="25" customWidth="1"/>
    <col min="11296" max="11296" width="15.109375" style="25" customWidth="1"/>
    <col min="11297" max="11301" width="3.77734375" style="25" customWidth="1"/>
    <col min="11302" max="11520" width="9" style="25"/>
    <col min="11521" max="11529" width="2.6640625" style="25" customWidth="1"/>
    <col min="11530" max="11530" width="2.33203125" style="25" customWidth="1"/>
    <col min="11531" max="11551" width="2.6640625" style="25" customWidth="1"/>
    <col min="11552" max="11552" width="15.109375" style="25" customWidth="1"/>
    <col min="11553" max="11557" width="3.77734375" style="25" customWidth="1"/>
    <col min="11558" max="11776" width="9" style="25"/>
    <col min="11777" max="11785" width="2.6640625" style="25" customWidth="1"/>
    <col min="11786" max="11786" width="2.33203125" style="25" customWidth="1"/>
    <col min="11787" max="11807" width="2.6640625" style="25" customWidth="1"/>
    <col min="11808" max="11808" width="15.109375" style="25" customWidth="1"/>
    <col min="11809" max="11813" width="3.77734375" style="25" customWidth="1"/>
    <col min="11814" max="12032" width="9" style="25"/>
    <col min="12033" max="12041" width="2.6640625" style="25" customWidth="1"/>
    <col min="12042" max="12042" width="2.33203125" style="25" customWidth="1"/>
    <col min="12043" max="12063" width="2.6640625" style="25" customWidth="1"/>
    <col min="12064" max="12064" width="15.109375" style="25" customWidth="1"/>
    <col min="12065" max="12069" width="3.77734375" style="25" customWidth="1"/>
    <col min="12070" max="12288" width="9" style="25"/>
    <col min="12289" max="12297" width="2.6640625" style="25" customWidth="1"/>
    <col min="12298" max="12298" width="2.33203125" style="25" customWidth="1"/>
    <col min="12299" max="12319" width="2.6640625" style="25" customWidth="1"/>
    <col min="12320" max="12320" width="15.109375" style="25" customWidth="1"/>
    <col min="12321" max="12325" width="3.77734375" style="25" customWidth="1"/>
    <col min="12326" max="12544" width="9" style="25"/>
    <col min="12545" max="12553" width="2.6640625" style="25" customWidth="1"/>
    <col min="12554" max="12554" width="2.33203125" style="25" customWidth="1"/>
    <col min="12555" max="12575" width="2.6640625" style="25" customWidth="1"/>
    <col min="12576" max="12576" width="15.109375" style="25" customWidth="1"/>
    <col min="12577" max="12581" width="3.77734375" style="25" customWidth="1"/>
    <col min="12582" max="12800" width="9" style="25"/>
    <col min="12801" max="12809" width="2.6640625" style="25" customWidth="1"/>
    <col min="12810" max="12810" width="2.33203125" style="25" customWidth="1"/>
    <col min="12811" max="12831" width="2.6640625" style="25" customWidth="1"/>
    <col min="12832" max="12832" width="15.109375" style="25" customWidth="1"/>
    <col min="12833" max="12837" width="3.77734375" style="25" customWidth="1"/>
    <col min="12838" max="13056" width="9" style="25"/>
    <col min="13057" max="13065" width="2.6640625" style="25" customWidth="1"/>
    <col min="13066" max="13066" width="2.33203125" style="25" customWidth="1"/>
    <col min="13067" max="13087" width="2.6640625" style="25" customWidth="1"/>
    <col min="13088" max="13088" width="15.109375" style="25" customWidth="1"/>
    <col min="13089" max="13093" width="3.77734375" style="25" customWidth="1"/>
    <col min="13094" max="13312" width="9" style="25"/>
    <col min="13313" max="13321" width="2.6640625" style="25" customWidth="1"/>
    <col min="13322" max="13322" width="2.33203125" style="25" customWidth="1"/>
    <col min="13323" max="13343" width="2.6640625" style="25" customWidth="1"/>
    <col min="13344" max="13344" width="15.109375" style="25" customWidth="1"/>
    <col min="13345" max="13349" width="3.77734375" style="25" customWidth="1"/>
    <col min="13350" max="13568" width="9" style="25"/>
    <col min="13569" max="13577" width="2.6640625" style="25" customWidth="1"/>
    <col min="13578" max="13578" width="2.33203125" style="25" customWidth="1"/>
    <col min="13579" max="13599" width="2.6640625" style="25" customWidth="1"/>
    <col min="13600" max="13600" width="15.109375" style="25" customWidth="1"/>
    <col min="13601" max="13605" width="3.77734375" style="25" customWidth="1"/>
    <col min="13606" max="13824" width="9" style="25"/>
    <col min="13825" max="13833" width="2.6640625" style="25" customWidth="1"/>
    <col min="13834" max="13834" width="2.33203125" style="25" customWidth="1"/>
    <col min="13835" max="13855" width="2.6640625" style="25" customWidth="1"/>
    <col min="13856" max="13856" width="15.109375" style="25" customWidth="1"/>
    <col min="13857" max="13861" width="3.77734375" style="25" customWidth="1"/>
    <col min="13862" max="14080" width="9" style="25"/>
    <col min="14081" max="14089" width="2.6640625" style="25" customWidth="1"/>
    <col min="14090" max="14090" width="2.33203125" style="25" customWidth="1"/>
    <col min="14091" max="14111" width="2.6640625" style="25" customWidth="1"/>
    <col min="14112" max="14112" width="15.109375" style="25" customWidth="1"/>
    <col min="14113" max="14117" width="3.77734375" style="25" customWidth="1"/>
    <col min="14118" max="14336" width="9" style="25"/>
    <col min="14337" max="14345" width="2.6640625" style="25" customWidth="1"/>
    <col min="14346" max="14346" width="2.33203125" style="25" customWidth="1"/>
    <col min="14347" max="14367" width="2.6640625" style="25" customWidth="1"/>
    <col min="14368" max="14368" width="15.109375" style="25" customWidth="1"/>
    <col min="14369" max="14373" width="3.77734375" style="25" customWidth="1"/>
    <col min="14374" max="14592" width="9" style="25"/>
    <col min="14593" max="14601" width="2.6640625" style="25" customWidth="1"/>
    <col min="14602" max="14602" width="2.33203125" style="25" customWidth="1"/>
    <col min="14603" max="14623" width="2.6640625" style="25" customWidth="1"/>
    <col min="14624" max="14624" width="15.109375" style="25" customWidth="1"/>
    <col min="14625" max="14629" width="3.77734375" style="25" customWidth="1"/>
    <col min="14630" max="14848" width="9" style="25"/>
    <col min="14849" max="14857" width="2.6640625" style="25" customWidth="1"/>
    <col min="14858" max="14858" width="2.33203125" style="25" customWidth="1"/>
    <col min="14859" max="14879" width="2.6640625" style="25" customWidth="1"/>
    <col min="14880" max="14880" width="15.109375" style="25" customWidth="1"/>
    <col min="14881" max="14885" width="3.77734375" style="25" customWidth="1"/>
    <col min="14886" max="15104" width="9" style="25"/>
    <col min="15105" max="15113" width="2.6640625" style="25" customWidth="1"/>
    <col min="15114" max="15114" width="2.33203125" style="25" customWidth="1"/>
    <col min="15115" max="15135" width="2.6640625" style="25" customWidth="1"/>
    <col min="15136" max="15136" width="15.109375" style="25" customWidth="1"/>
    <col min="15137" max="15141" width="3.77734375" style="25" customWidth="1"/>
    <col min="15142" max="15360" width="9" style="25"/>
    <col min="15361" max="15369" width="2.6640625" style="25" customWidth="1"/>
    <col min="15370" max="15370" width="2.33203125" style="25" customWidth="1"/>
    <col min="15371" max="15391" width="2.6640625" style="25" customWidth="1"/>
    <col min="15392" max="15392" width="15.109375" style="25" customWidth="1"/>
    <col min="15393" max="15397" width="3.77734375" style="25" customWidth="1"/>
    <col min="15398" max="15616" width="9" style="25"/>
    <col min="15617" max="15625" width="2.6640625" style="25" customWidth="1"/>
    <col min="15626" max="15626" width="2.33203125" style="25" customWidth="1"/>
    <col min="15627" max="15647" width="2.6640625" style="25" customWidth="1"/>
    <col min="15648" max="15648" width="15.109375" style="25" customWidth="1"/>
    <col min="15649" max="15653" width="3.77734375" style="25" customWidth="1"/>
    <col min="15654" max="15872" width="9" style="25"/>
    <col min="15873" max="15881" width="2.6640625" style="25" customWidth="1"/>
    <col min="15882" max="15882" width="2.33203125" style="25" customWidth="1"/>
    <col min="15883" max="15903" width="2.6640625" style="25" customWidth="1"/>
    <col min="15904" max="15904" width="15.109375" style="25" customWidth="1"/>
    <col min="15905" max="15909" width="3.77734375" style="25" customWidth="1"/>
    <col min="15910" max="16128" width="9" style="25"/>
    <col min="16129" max="16137" width="2.6640625" style="25" customWidth="1"/>
    <col min="16138" max="16138" width="2.33203125" style="25" customWidth="1"/>
    <col min="16139" max="16159" width="2.6640625" style="25" customWidth="1"/>
    <col min="16160" max="16160" width="15.109375" style="25" customWidth="1"/>
    <col min="16161" max="16165" width="3.77734375" style="25" customWidth="1"/>
    <col min="16166" max="16384" width="9" style="25"/>
  </cols>
  <sheetData>
    <row r="1" spans="1:37" x14ac:dyDescent="0.2">
      <c r="A1" s="474" t="s">
        <v>121</v>
      </c>
      <c r="B1" s="474"/>
      <c r="C1" s="475" t="s">
        <v>59</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row>
    <row r="2" spans="1:37" x14ac:dyDescent="0.2">
      <c r="A2" s="474"/>
      <c r="B2" s="474"/>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row>
    <row r="3" spans="1:37" ht="10.199999999999999" customHeight="1" x14ac:dyDescent="0.2"/>
    <row r="4" spans="1:37" ht="18" customHeight="1" x14ac:dyDescent="0.2">
      <c r="B4" s="27" t="s">
        <v>60</v>
      </c>
    </row>
    <row r="5" spans="1:37" ht="18" customHeight="1" x14ac:dyDescent="0.2">
      <c r="C5" s="25" t="s">
        <v>61</v>
      </c>
    </row>
    <row r="6" spans="1:37" ht="21" customHeight="1" x14ac:dyDescent="0.2">
      <c r="C6" s="468" t="s">
        <v>10</v>
      </c>
      <c r="D6" s="469"/>
      <c r="E6" s="469"/>
      <c r="F6" s="470"/>
      <c r="G6" s="417" t="s">
        <v>134</v>
      </c>
      <c r="H6" s="418"/>
      <c r="I6" s="418"/>
      <c r="J6" s="418"/>
      <c r="K6" s="418"/>
      <c r="L6" s="418"/>
      <c r="M6" s="418"/>
      <c r="N6" s="418"/>
      <c r="O6" s="418"/>
      <c r="P6" s="418"/>
      <c r="Q6" s="418"/>
      <c r="R6" s="418"/>
      <c r="S6" s="418"/>
      <c r="T6" s="418"/>
      <c r="U6" s="418"/>
      <c r="V6" s="418"/>
      <c r="W6" s="419"/>
    </row>
    <row r="7" spans="1:37" ht="18" customHeight="1" x14ac:dyDescent="0.2">
      <c r="C7" s="476" t="s">
        <v>262</v>
      </c>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row>
    <row r="8" spans="1:37" ht="18" customHeight="1" x14ac:dyDescent="0.2">
      <c r="C8" s="476"/>
      <c r="D8" s="476"/>
      <c r="E8" s="476"/>
      <c r="F8" s="476"/>
      <c r="G8" s="476"/>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row>
    <row r="9" spans="1:37" ht="18" customHeight="1" x14ac:dyDescent="0.2">
      <c r="C9" s="25" t="s">
        <v>62</v>
      </c>
    </row>
    <row r="10" spans="1:37" ht="24.75" customHeight="1" x14ac:dyDescent="0.2">
      <c r="C10" s="81" t="s">
        <v>63</v>
      </c>
      <c r="D10" s="82"/>
      <c r="E10" s="82"/>
      <c r="F10" s="82"/>
      <c r="G10" s="82"/>
      <c r="H10" s="82"/>
      <c r="I10" s="82"/>
      <c r="J10" s="82"/>
      <c r="K10" s="82"/>
      <c r="L10" s="82"/>
      <c r="M10" s="82"/>
      <c r="N10" s="82"/>
      <c r="O10" s="82"/>
      <c r="P10" s="83"/>
      <c r="Q10" s="417" t="s">
        <v>122</v>
      </c>
      <c r="R10" s="418"/>
      <c r="S10" s="418"/>
      <c r="T10" s="418"/>
      <c r="U10" s="418"/>
      <c r="V10" s="418"/>
      <c r="W10" s="418"/>
      <c r="X10" s="418"/>
      <c r="Y10" s="418"/>
      <c r="Z10" s="418"/>
      <c r="AA10" s="418"/>
      <c r="AB10" s="418"/>
      <c r="AC10" s="418"/>
      <c r="AD10" s="418"/>
      <c r="AE10" s="418"/>
      <c r="AF10" s="418"/>
      <c r="AG10" s="418"/>
      <c r="AH10" s="418"/>
      <c r="AI10" s="418"/>
      <c r="AJ10" s="418"/>
      <c r="AK10" s="419"/>
    </row>
    <row r="11" spans="1:37" ht="26.25" customHeight="1" x14ac:dyDescent="0.2">
      <c r="C11" s="430" t="s">
        <v>64</v>
      </c>
      <c r="D11" s="431"/>
      <c r="E11" s="431"/>
      <c r="F11" s="431"/>
      <c r="G11" s="431"/>
      <c r="H11" s="431"/>
      <c r="I11" s="431"/>
      <c r="J11" s="431"/>
      <c r="K11" s="431"/>
      <c r="L11" s="431"/>
      <c r="M11" s="431"/>
      <c r="N11" s="431"/>
      <c r="O11" s="431"/>
      <c r="P11" s="436"/>
      <c r="Q11" s="468" t="s">
        <v>3</v>
      </c>
      <c r="R11" s="469"/>
      <c r="S11" s="469"/>
      <c r="T11" s="470"/>
      <c r="U11" s="417" t="s">
        <v>134</v>
      </c>
      <c r="V11" s="418"/>
      <c r="W11" s="418"/>
      <c r="X11" s="418"/>
      <c r="Y11" s="418"/>
      <c r="Z11" s="418"/>
      <c r="AA11" s="418"/>
      <c r="AB11" s="418"/>
      <c r="AC11" s="418"/>
      <c r="AD11" s="418"/>
      <c r="AE11" s="418"/>
      <c r="AF11" s="418"/>
      <c r="AG11" s="418"/>
      <c r="AH11" s="418"/>
      <c r="AI11" s="418"/>
      <c r="AJ11" s="418"/>
      <c r="AK11" s="419"/>
    </row>
    <row r="12" spans="1:37" ht="29.25" customHeight="1" x14ac:dyDescent="0.2">
      <c r="C12" s="432"/>
      <c r="D12" s="433"/>
      <c r="E12" s="433"/>
      <c r="F12" s="433"/>
      <c r="G12" s="433"/>
      <c r="H12" s="433"/>
      <c r="I12" s="433"/>
      <c r="J12" s="433"/>
      <c r="K12" s="433"/>
      <c r="L12" s="433"/>
      <c r="M12" s="433"/>
      <c r="N12" s="433"/>
      <c r="O12" s="433"/>
      <c r="P12" s="437"/>
      <c r="Q12" s="468" t="s">
        <v>65</v>
      </c>
      <c r="R12" s="469"/>
      <c r="S12" s="469"/>
      <c r="T12" s="470"/>
      <c r="U12" s="468"/>
      <c r="V12" s="469"/>
      <c r="W12" s="469"/>
      <c r="X12" s="469"/>
      <c r="Y12" s="469"/>
      <c r="Z12" s="470"/>
      <c r="AA12" s="471" t="s">
        <v>130</v>
      </c>
      <c r="AB12" s="472"/>
      <c r="AC12" s="472"/>
      <c r="AD12" s="472"/>
      <c r="AE12" s="473"/>
      <c r="AF12" s="81"/>
      <c r="AG12" s="418" t="s">
        <v>24</v>
      </c>
      <c r="AH12" s="418"/>
      <c r="AI12" s="418"/>
      <c r="AJ12" s="418"/>
      <c r="AK12" s="419"/>
    </row>
    <row r="13" spans="1:37" ht="15" customHeight="1" thickBot="1" x14ac:dyDescent="0.25">
      <c r="C13" s="39"/>
      <c r="D13" s="39"/>
      <c r="E13" s="39"/>
      <c r="F13" s="39"/>
      <c r="G13" s="39"/>
      <c r="H13" s="39"/>
      <c r="I13" s="39"/>
      <c r="J13" s="39"/>
      <c r="K13" s="39"/>
      <c r="L13" s="39"/>
      <c r="M13" s="39"/>
      <c r="N13" s="39"/>
      <c r="O13" s="39"/>
      <c r="P13" s="39"/>
      <c r="Q13" s="30"/>
      <c r="R13" s="30"/>
      <c r="S13" s="30"/>
      <c r="T13" s="30"/>
      <c r="U13" s="34"/>
      <c r="V13" s="34"/>
      <c r="W13" s="34"/>
      <c r="X13" s="34"/>
      <c r="Y13" s="34"/>
      <c r="Z13" s="34"/>
      <c r="AA13" s="34"/>
      <c r="AB13" s="30"/>
      <c r="AC13" s="30"/>
      <c r="AD13" s="30"/>
      <c r="AE13" s="30"/>
      <c r="AF13" s="34"/>
      <c r="AG13" s="34"/>
      <c r="AH13" s="34"/>
      <c r="AI13" s="30"/>
      <c r="AJ13" s="30"/>
      <c r="AK13" s="30"/>
    </row>
    <row r="14" spans="1:37" ht="18" customHeight="1" thickTop="1" x14ac:dyDescent="0.2">
      <c r="C14" s="39"/>
      <c r="D14" s="39"/>
      <c r="E14" s="39"/>
      <c r="F14" s="39"/>
      <c r="G14" s="39"/>
      <c r="H14" s="39"/>
      <c r="I14" s="39"/>
      <c r="J14" s="39"/>
      <c r="K14" s="39"/>
      <c r="L14" s="39"/>
      <c r="M14" s="39"/>
      <c r="N14" s="39"/>
      <c r="O14" s="39"/>
      <c r="P14" s="39"/>
      <c r="Q14" s="30"/>
      <c r="R14" s="30"/>
      <c r="S14" s="30"/>
      <c r="T14" s="30"/>
      <c r="U14" s="34"/>
      <c r="V14" s="34"/>
      <c r="W14" s="34"/>
      <c r="X14" s="34"/>
      <c r="Y14" s="34"/>
      <c r="Z14" s="34"/>
      <c r="AA14" s="34"/>
      <c r="AB14" s="30"/>
      <c r="AC14" s="30"/>
      <c r="AD14" s="30"/>
      <c r="AE14" s="30"/>
      <c r="AF14" s="455" t="s">
        <v>281</v>
      </c>
      <c r="AG14" s="456"/>
      <c r="AH14" s="456"/>
      <c r="AI14" s="456"/>
      <c r="AJ14" s="456"/>
      <c r="AK14" s="457"/>
    </row>
    <row r="15" spans="1:37" ht="18" customHeight="1" thickBot="1" x14ac:dyDescent="0.25">
      <c r="AF15" s="458"/>
      <c r="AG15" s="459"/>
      <c r="AH15" s="459"/>
      <c r="AI15" s="459"/>
      <c r="AJ15" s="459"/>
      <c r="AK15" s="460"/>
    </row>
    <row r="16" spans="1:37" ht="18" customHeight="1" thickTop="1" x14ac:dyDescent="0.2">
      <c r="B16" s="27" t="s">
        <v>66</v>
      </c>
      <c r="AF16" s="435" t="s">
        <v>123</v>
      </c>
      <c r="AG16" s="435"/>
      <c r="AH16" s="435"/>
      <c r="AI16" s="435"/>
      <c r="AJ16" s="435"/>
      <c r="AK16" s="435"/>
    </row>
    <row r="17" spans="3:38" ht="18" customHeight="1" x14ac:dyDescent="0.2">
      <c r="C17" s="426">
        <v>1</v>
      </c>
      <c r="D17" s="427"/>
      <c r="E17" s="443" t="s">
        <v>189</v>
      </c>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84">
        <v>1</v>
      </c>
      <c r="AG17" s="462" t="s">
        <v>67</v>
      </c>
      <c r="AH17" s="462"/>
      <c r="AI17" s="462"/>
      <c r="AJ17" s="462"/>
      <c r="AK17" s="463"/>
    </row>
    <row r="18" spans="3:38" ht="18" customHeight="1" x14ac:dyDescent="0.2">
      <c r="C18" s="438"/>
      <c r="D18" s="439"/>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29">
        <v>2</v>
      </c>
      <c r="AG18" s="464" t="s">
        <v>68</v>
      </c>
      <c r="AH18" s="464"/>
      <c r="AI18" s="464"/>
      <c r="AJ18" s="464"/>
      <c r="AK18" s="465"/>
    </row>
    <row r="19" spans="3:38" ht="18" customHeight="1" x14ac:dyDescent="0.2">
      <c r="C19" s="438"/>
      <c r="D19" s="439"/>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29">
        <v>3</v>
      </c>
      <c r="AG19" s="464" t="s">
        <v>69</v>
      </c>
      <c r="AH19" s="464"/>
      <c r="AI19" s="464"/>
      <c r="AJ19" s="464"/>
      <c r="AK19" s="465"/>
    </row>
    <row r="20" spans="3:38" ht="18" customHeight="1" x14ac:dyDescent="0.2">
      <c r="C20" s="428"/>
      <c r="D20" s="429"/>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85">
        <v>4</v>
      </c>
      <c r="AG20" s="466" t="s">
        <v>70</v>
      </c>
      <c r="AH20" s="466"/>
      <c r="AI20" s="466"/>
      <c r="AJ20" s="466"/>
      <c r="AK20" s="467"/>
    </row>
    <row r="21" spans="3:38" ht="18" customHeight="1" x14ac:dyDescent="0.2">
      <c r="C21" s="426">
        <v>2</v>
      </c>
      <c r="D21" s="427"/>
      <c r="E21" s="430" t="s">
        <v>196</v>
      </c>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6"/>
      <c r="AF21" s="426"/>
      <c r="AG21" s="434"/>
      <c r="AH21" s="434"/>
      <c r="AI21" s="434"/>
      <c r="AJ21" s="434"/>
      <c r="AK21" s="427"/>
    </row>
    <row r="22" spans="3:38" ht="18" customHeight="1" x14ac:dyDescent="0.2">
      <c r="C22" s="428"/>
      <c r="D22" s="429"/>
      <c r="E22" s="432"/>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7"/>
      <c r="AF22" s="428"/>
      <c r="AG22" s="435"/>
      <c r="AH22" s="435"/>
      <c r="AI22" s="435"/>
      <c r="AJ22" s="435"/>
      <c r="AK22" s="429"/>
    </row>
    <row r="23" spans="3:38" ht="50.1" customHeight="1" x14ac:dyDescent="0.2">
      <c r="C23" s="426">
        <v>3</v>
      </c>
      <c r="D23" s="427"/>
      <c r="E23" s="430" t="s">
        <v>180</v>
      </c>
      <c r="F23" s="431"/>
      <c r="G23" s="431"/>
      <c r="H23" s="431"/>
      <c r="I23" s="431"/>
      <c r="J23" s="431"/>
      <c r="K23" s="431"/>
      <c r="L23" s="431"/>
      <c r="M23" s="431"/>
      <c r="N23" s="431"/>
      <c r="O23" s="431"/>
      <c r="P23" s="431"/>
      <c r="Q23" s="431"/>
      <c r="R23" s="449" t="s">
        <v>135</v>
      </c>
      <c r="S23" s="431"/>
      <c r="T23" s="431"/>
      <c r="U23" s="431"/>
      <c r="V23" s="431"/>
      <c r="W23" s="431"/>
      <c r="X23" s="431"/>
      <c r="Y23" s="431"/>
      <c r="Z23" s="431"/>
      <c r="AA23" s="431"/>
      <c r="AB23" s="431"/>
      <c r="AC23" s="431"/>
      <c r="AD23" s="431"/>
      <c r="AE23" s="436"/>
      <c r="AF23" s="451" t="s">
        <v>748</v>
      </c>
      <c r="AG23" s="452"/>
      <c r="AH23" s="364" t="s">
        <v>743</v>
      </c>
      <c r="AI23" s="364" t="s">
        <v>744</v>
      </c>
      <c r="AJ23" s="364" t="s">
        <v>745</v>
      </c>
      <c r="AK23" s="364" t="s">
        <v>746</v>
      </c>
      <c r="AL23" s="136"/>
    </row>
    <row r="24" spans="3:38" ht="50.1" customHeight="1" x14ac:dyDescent="0.2">
      <c r="C24" s="428"/>
      <c r="D24" s="429"/>
      <c r="E24" s="432"/>
      <c r="F24" s="433"/>
      <c r="G24" s="433"/>
      <c r="H24" s="433"/>
      <c r="I24" s="433"/>
      <c r="J24" s="433"/>
      <c r="K24" s="433"/>
      <c r="L24" s="433"/>
      <c r="M24" s="433"/>
      <c r="N24" s="433"/>
      <c r="O24" s="433"/>
      <c r="P24" s="433"/>
      <c r="Q24" s="433"/>
      <c r="R24" s="450"/>
      <c r="S24" s="433"/>
      <c r="T24" s="433"/>
      <c r="U24" s="433"/>
      <c r="V24" s="433"/>
      <c r="W24" s="433"/>
      <c r="X24" s="433"/>
      <c r="Y24" s="433"/>
      <c r="Z24" s="433"/>
      <c r="AA24" s="433"/>
      <c r="AB24" s="433"/>
      <c r="AC24" s="433"/>
      <c r="AD24" s="433"/>
      <c r="AE24" s="437"/>
      <c r="AF24" s="453"/>
      <c r="AG24" s="454"/>
      <c r="AH24" s="365"/>
      <c r="AI24" s="365"/>
      <c r="AJ24" s="365"/>
      <c r="AK24" s="365"/>
      <c r="AL24" s="25" t="s">
        <v>747</v>
      </c>
    </row>
    <row r="25" spans="3:38" ht="13.5" customHeight="1" x14ac:dyDescent="0.2">
      <c r="C25" s="426">
        <v>4</v>
      </c>
      <c r="D25" s="427"/>
      <c r="E25" s="430" t="s">
        <v>181</v>
      </c>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26"/>
      <c r="AG25" s="434"/>
      <c r="AH25" s="434"/>
      <c r="AI25" s="434"/>
      <c r="AJ25" s="434"/>
      <c r="AK25" s="427"/>
    </row>
    <row r="26" spans="3:38" ht="13.5" customHeight="1" x14ac:dyDescent="0.2">
      <c r="C26" s="438"/>
      <c r="D26" s="439"/>
      <c r="E26" s="440"/>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38"/>
      <c r="AG26" s="442"/>
      <c r="AH26" s="442"/>
      <c r="AI26" s="442"/>
      <c r="AJ26" s="442"/>
      <c r="AK26" s="439"/>
    </row>
    <row r="27" spans="3:38" ht="13.5" customHeight="1" x14ac:dyDescent="0.2">
      <c r="C27" s="438"/>
      <c r="D27" s="439"/>
      <c r="E27" s="440"/>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38"/>
      <c r="AG27" s="442"/>
      <c r="AH27" s="442"/>
      <c r="AI27" s="442"/>
      <c r="AJ27" s="442"/>
      <c r="AK27" s="439"/>
    </row>
    <row r="28" spans="3:38" ht="7.2" customHeight="1" x14ac:dyDescent="0.2">
      <c r="C28" s="428"/>
      <c r="D28" s="429"/>
      <c r="E28" s="432"/>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28"/>
      <c r="AG28" s="435"/>
      <c r="AH28" s="435"/>
      <c r="AI28" s="435"/>
      <c r="AJ28" s="435"/>
      <c r="AK28" s="429"/>
    </row>
    <row r="29" spans="3:38" ht="18" customHeight="1" x14ac:dyDescent="0.2">
      <c r="C29" s="426">
        <v>5</v>
      </c>
      <c r="D29" s="427"/>
      <c r="E29" s="430" t="s">
        <v>197</v>
      </c>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26"/>
      <c r="AG29" s="434"/>
      <c r="AH29" s="434"/>
      <c r="AI29" s="434"/>
      <c r="AJ29" s="434"/>
      <c r="AK29" s="427"/>
    </row>
    <row r="30" spans="3:38" ht="15" customHeight="1" x14ac:dyDescent="0.2">
      <c r="C30" s="428"/>
      <c r="D30" s="429"/>
      <c r="E30" s="444"/>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28"/>
      <c r="AG30" s="435"/>
      <c r="AH30" s="435"/>
      <c r="AI30" s="435"/>
      <c r="AJ30" s="435"/>
      <c r="AK30" s="429"/>
    </row>
    <row r="31" spans="3:38" ht="13.5" customHeight="1" x14ac:dyDescent="0.2">
      <c r="C31" s="426">
        <v>6</v>
      </c>
      <c r="D31" s="427"/>
      <c r="E31" s="430" t="s">
        <v>182</v>
      </c>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26"/>
      <c r="AG31" s="434"/>
      <c r="AH31" s="434"/>
      <c r="AI31" s="434"/>
      <c r="AJ31" s="434"/>
      <c r="AK31" s="427"/>
    </row>
    <row r="32" spans="3:38" ht="13.5" customHeight="1" x14ac:dyDescent="0.2">
      <c r="C32" s="438"/>
      <c r="D32" s="439"/>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38"/>
      <c r="AG32" s="442"/>
      <c r="AH32" s="442"/>
      <c r="AI32" s="442"/>
      <c r="AJ32" s="442"/>
      <c r="AK32" s="439"/>
    </row>
    <row r="33" spans="2:37" ht="13.5" customHeight="1" x14ac:dyDescent="0.2">
      <c r="C33" s="438"/>
      <c r="D33" s="439"/>
      <c r="E33" s="440"/>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38"/>
      <c r="AG33" s="442"/>
      <c r="AH33" s="442"/>
      <c r="AI33" s="442"/>
      <c r="AJ33" s="442"/>
      <c r="AK33" s="439"/>
    </row>
    <row r="34" spans="2:37" ht="10.199999999999999" customHeight="1" x14ac:dyDescent="0.2">
      <c r="C34" s="428"/>
      <c r="D34" s="429"/>
      <c r="E34" s="432"/>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28"/>
      <c r="AG34" s="435"/>
      <c r="AH34" s="435"/>
      <c r="AI34" s="435"/>
      <c r="AJ34" s="435"/>
      <c r="AK34" s="429"/>
    </row>
    <row r="35" spans="2:37" ht="39.75" customHeight="1" x14ac:dyDescent="0.2">
      <c r="C35" s="426">
        <v>7</v>
      </c>
      <c r="D35" s="427"/>
      <c r="E35" s="430" t="s">
        <v>183</v>
      </c>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26"/>
      <c r="AG35" s="434"/>
      <c r="AH35" s="434"/>
      <c r="AI35" s="434"/>
      <c r="AJ35" s="434"/>
      <c r="AK35" s="427"/>
    </row>
    <row r="36" spans="2:37" ht="39.75" customHeight="1" x14ac:dyDescent="0.2">
      <c r="C36" s="428"/>
      <c r="D36" s="429"/>
      <c r="E36" s="444"/>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28"/>
      <c r="AG36" s="435"/>
      <c r="AH36" s="435"/>
      <c r="AI36" s="435"/>
      <c r="AJ36" s="435"/>
      <c r="AK36" s="429"/>
    </row>
    <row r="37" spans="2:37" ht="18" customHeight="1" x14ac:dyDescent="0.2">
      <c r="C37" s="426">
        <v>8</v>
      </c>
      <c r="D37" s="427"/>
      <c r="E37" s="430" t="s">
        <v>184</v>
      </c>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26"/>
      <c r="AG37" s="434"/>
      <c r="AH37" s="434"/>
      <c r="AI37" s="434"/>
      <c r="AJ37" s="434"/>
      <c r="AK37" s="427"/>
    </row>
    <row r="38" spans="2:37" ht="18" customHeight="1" x14ac:dyDescent="0.2">
      <c r="C38" s="428"/>
      <c r="D38" s="429"/>
      <c r="E38" s="444"/>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28"/>
      <c r="AG38" s="435"/>
      <c r="AH38" s="435"/>
      <c r="AI38" s="435"/>
      <c r="AJ38" s="435"/>
      <c r="AK38" s="429"/>
    </row>
    <row r="39" spans="2:37" ht="18" customHeight="1" x14ac:dyDescent="0.2">
      <c r="C39" s="426">
        <v>9</v>
      </c>
      <c r="D39" s="427"/>
      <c r="E39" s="446" t="s">
        <v>749</v>
      </c>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26"/>
      <c r="AG39" s="434"/>
      <c r="AH39" s="434"/>
      <c r="AI39" s="434"/>
      <c r="AJ39" s="434"/>
      <c r="AK39" s="427"/>
    </row>
    <row r="40" spans="2:37" ht="13.8" customHeight="1" x14ac:dyDescent="0.2">
      <c r="C40" s="428"/>
      <c r="D40" s="429"/>
      <c r="E40" s="447"/>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28"/>
      <c r="AG40" s="435"/>
      <c r="AH40" s="435"/>
      <c r="AI40" s="435"/>
      <c r="AJ40" s="435"/>
      <c r="AK40" s="429"/>
    </row>
    <row r="41" spans="2:37" ht="23.25" customHeight="1" x14ac:dyDescent="0.2">
      <c r="C41" s="426">
        <v>10</v>
      </c>
      <c r="D41" s="427"/>
      <c r="E41" s="430" t="s">
        <v>263</v>
      </c>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26"/>
      <c r="AG41" s="434"/>
      <c r="AH41" s="434"/>
      <c r="AI41" s="434"/>
      <c r="AJ41" s="434"/>
      <c r="AK41" s="427"/>
    </row>
    <row r="42" spans="2:37" ht="23.25" customHeight="1" x14ac:dyDescent="0.2">
      <c r="C42" s="438"/>
      <c r="D42" s="439"/>
      <c r="E42" s="440"/>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38"/>
      <c r="AG42" s="442"/>
      <c r="AH42" s="442"/>
      <c r="AI42" s="442"/>
      <c r="AJ42" s="442"/>
      <c r="AK42" s="439"/>
    </row>
    <row r="43" spans="2:37" ht="23.25" customHeight="1" x14ac:dyDescent="0.2">
      <c r="C43" s="438"/>
      <c r="D43" s="439"/>
      <c r="E43" s="440"/>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38"/>
      <c r="AG43" s="442"/>
      <c r="AH43" s="442"/>
      <c r="AI43" s="442"/>
      <c r="AJ43" s="442"/>
      <c r="AK43" s="439"/>
    </row>
    <row r="44" spans="2:37" ht="23.25" customHeight="1" x14ac:dyDescent="0.2">
      <c r="C44" s="428"/>
      <c r="D44" s="429"/>
      <c r="E44" s="432"/>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28"/>
      <c r="AG44" s="435"/>
      <c r="AH44" s="435"/>
      <c r="AI44" s="435"/>
      <c r="AJ44" s="435"/>
      <c r="AK44" s="429"/>
    </row>
    <row r="45" spans="2:37" ht="10.199999999999999" customHeight="1" x14ac:dyDescent="0.2">
      <c r="C45" s="30"/>
      <c r="D45" s="30"/>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0"/>
      <c r="AG45" s="30"/>
      <c r="AH45" s="30"/>
      <c r="AI45" s="30"/>
      <c r="AJ45" s="30"/>
      <c r="AK45" s="30"/>
    </row>
    <row r="46" spans="2:37" ht="18" customHeight="1" x14ac:dyDescent="0.2">
      <c r="B46" s="27" t="s">
        <v>71</v>
      </c>
    </row>
    <row r="47" spans="2:37" ht="18" customHeight="1" x14ac:dyDescent="0.2">
      <c r="C47" s="426">
        <v>11</v>
      </c>
      <c r="D47" s="427"/>
      <c r="E47" s="430" t="s">
        <v>185</v>
      </c>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26"/>
      <c r="AG47" s="434"/>
      <c r="AH47" s="434"/>
      <c r="AI47" s="434"/>
      <c r="AJ47" s="434"/>
      <c r="AK47" s="427"/>
    </row>
    <row r="48" spans="2:37" ht="18" customHeight="1" x14ac:dyDescent="0.2">
      <c r="C48" s="428"/>
      <c r="D48" s="429"/>
      <c r="E48" s="432"/>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28"/>
      <c r="AG48" s="435"/>
      <c r="AH48" s="435"/>
      <c r="AI48" s="435"/>
      <c r="AJ48" s="435"/>
      <c r="AK48" s="429"/>
    </row>
    <row r="49" spans="3:37" ht="18" customHeight="1" x14ac:dyDescent="0.2">
      <c r="C49" s="426">
        <v>12</v>
      </c>
      <c r="D49" s="427"/>
      <c r="E49" s="430" t="s">
        <v>198</v>
      </c>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6"/>
      <c r="AF49" s="426"/>
      <c r="AG49" s="434"/>
      <c r="AH49" s="434"/>
      <c r="AI49" s="434"/>
      <c r="AJ49" s="434"/>
      <c r="AK49" s="427"/>
    </row>
    <row r="50" spans="3:37" ht="18" customHeight="1" x14ac:dyDescent="0.2">
      <c r="C50" s="428"/>
      <c r="D50" s="429"/>
      <c r="E50" s="432"/>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7"/>
      <c r="AF50" s="428"/>
      <c r="AG50" s="435"/>
      <c r="AH50" s="435"/>
      <c r="AI50" s="435"/>
      <c r="AJ50" s="435"/>
      <c r="AK50" s="429"/>
    </row>
    <row r="51" spans="3:37" ht="18" customHeight="1" x14ac:dyDescent="0.2">
      <c r="C51" s="426">
        <v>13</v>
      </c>
      <c r="D51" s="427"/>
      <c r="E51" s="430" t="s">
        <v>199</v>
      </c>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26"/>
      <c r="AG51" s="434"/>
      <c r="AH51" s="434"/>
      <c r="AI51" s="434"/>
      <c r="AJ51" s="434"/>
      <c r="AK51" s="427"/>
    </row>
    <row r="52" spans="3:37" ht="18" customHeight="1" x14ac:dyDescent="0.2">
      <c r="C52" s="428"/>
      <c r="D52" s="429"/>
      <c r="E52" s="432"/>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28"/>
      <c r="AG52" s="435"/>
      <c r="AH52" s="435"/>
      <c r="AI52" s="435"/>
      <c r="AJ52" s="435"/>
      <c r="AK52" s="429"/>
    </row>
    <row r="53" spans="3:37" ht="18" customHeight="1" x14ac:dyDescent="0.2">
      <c r="C53" s="426">
        <v>14</v>
      </c>
      <c r="D53" s="427"/>
      <c r="E53" s="430" t="s">
        <v>186</v>
      </c>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26"/>
      <c r="AG53" s="434"/>
      <c r="AH53" s="434"/>
      <c r="AI53" s="434"/>
      <c r="AJ53" s="434"/>
      <c r="AK53" s="427"/>
    </row>
    <row r="54" spans="3:37" ht="18" customHeight="1" x14ac:dyDescent="0.2">
      <c r="C54" s="428"/>
      <c r="D54" s="429"/>
      <c r="E54" s="432"/>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28"/>
      <c r="AG54" s="435"/>
      <c r="AH54" s="435"/>
      <c r="AI54" s="435"/>
      <c r="AJ54" s="435"/>
      <c r="AK54" s="429"/>
    </row>
    <row r="55" spans="3:37" ht="13.8" customHeight="1" x14ac:dyDescent="0.2">
      <c r="C55" s="426">
        <v>15</v>
      </c>
      <c r="D55" s="427"/>
      <c r="E55" s="431" t="s">
        <v>188</v>
      </c>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6"/>
    </row>
    <row r="56" spans="3:37" ht="18" customHeight="1" x14ac:dyDescent="0.2">
      <c r="C56" s="438"/>
      <c r="D56" s="439"/>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7"/>
    </row>
    <row r="57" spans="3:37" ht="18" customHeight="1" x14ac:dyDescent="0.2">
      <c r="C57" s="438"/>
      <c r="D57" s="439"/>
      <c r="E57" s="86" t="s">
        <v>187</v>
      </c>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347"/>
      <c r="AG57" s="43"/>
      <c r="AH57" s="43"/>
      <c r="AI57" s="43"/>
      <c r="AJ57" s="43"/>
      <c r="AK57" s="49"/>
    </row>
    <row r="58" spans="3:37" ht="18" customHeight="1" x14ac:dyDescent="0.2">
      <c r="C58" s="438"/>
      <c r="D58" s="439"/>
      <c r="E58" s="420"/>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2"/>
    </row>
    <row r="59" spans="3:37" ht="18" customHeight="1" x14ac:dyDescent="0.2">
      <c r="C59" s="428"/>
      <c r="D59" s="429"/>
      <c r="E59" s="423"/>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5"/>
    </row>
    <row r="60" spans="3:37" ht="18" customHeight="1" x14ac:dyDescent="0.2">
      <c r="C60" s="426">
        <v>16</v>
      </c>
      <c r="D60" s="427"/>
      <c r="E60" s="430" t="s">
        <v>200</v>
      </c>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26"/>
      <c r="AG60" s="434"/>
      <c r="AH60" s="434"/>
      <c r="AI60" s="434"/>
      <c r="AJ60" s="434"/>
      <c r="AK60" s="427"/>
    </row>
    <row r="61" spans="3:37" ht="18" customHeight="1" x14ac:dyDescent="0.2">
      <c r="C61" s="428"/>
      <c r="D61" s="429"/>
      <c r="E61" s="432"/>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28"/>
      <c r="AG61" s="435"/>
      <c r="AH61" s="435"/>
      <c r="AI61" s="435"/>
      <c r="AJ61" s="435"/>
      <c r="AK61" s="429"/>
    </row>
    <row r="62" spans="3:37" ht="18" customHeight="1" x14ac:dyDescent="0.2"/>
    <row r="63" spans="3:37" ht="18" customHeight="1" x14ac:dyDescent="0.2"/>
  </sheetData>
  <mergeCells count="67">
    <mergeCell ref="A1:B2"/>
    <mergeCell ref="C1:AK2"/>
    <mergeCell ref="C6:F6"/>
    <mergeCell ref="G6:W6"/>
    <mergeCell ref="C7:AK8"/>
    <mergeCell ref="C11:P12"/>
    <mergeCell ref="Q11:T11"/>
    <mergeCell ref="U11:AK11"/>
    <mergeCell ref="Q12:T12"/>
    <mergeCell ref="AA12:AE12"/>
    <mergeCell ref="U12:Z12"/>
    <mergeCell ref="AG12:AK12"/>
    <mergeCell ref="AF14:AK15"/>
    <mergeCell ref="AF16:AK16"/>
    <mergeCell ref="C17:D20"/>
    <mergeCell ref="E17:AE20"/>
    <mergeCell ref="AG17:AK17"/>
    <mergeCell ref="AG18:AK18"/>
    <mergeCell ref="AG19:AK19"/>
    <mergeCell ref="AG20:AK20"/>
    <mergeCell ref="C21:D22"/>
    <mergeCell ref="E21:AE22"/>
    <mergeCell ref="AF21:AK22"/>
    <mergeCell ref="C23:D24"/>
    <mergeCell ref="E23:Q24"/>
    <mergeCell ref="R23:AE24"/>
    <mergeCell ref="AF23:AG24"/>
    <mergeCell ref="C25:D28"/>
    <mergeCell ref="E25:AE28"/>
    <mergeCell ref="AF25:AK28"/>
    <mergeCell ref="C29:D30"/>
    <mergeCell ref="E29:AE30"/>
    <mergeCell ref="AF29:AK30"/>
    <mergeCell ref="C31:D34"/>
    <mergeCell ref="E31:AE34"/>
    <mergeCell ref="AF31:AK34"/>
    <mergeCell ref="C35:D36"/>
    <mergeCell ref="E35:AE36"/>
    <mergeCell ref="AF35:AK36"/>
    <mergeCell ref="C37:D38"/>
    <mergeCell ref="E37:AE38"/>
    <mergeCell ref="AF37:AK38"/>
    <mergeCell ref="C39:D40"/>
    <mergeCell ref="E39:AE40"/>
    <mergeCell ref="AF39:AK40"/>
    <mergeCell ref="C41:D44"/>
    <mergeCell ref="E41:AE44"/>
    <mergeCell ref="AF41:AK44"/>
    <mergeCell ref="C47:D48"/>
    <mergeCell ref="E47:AE48"/>
    <mergeCell ref="AF47:AK48"/>
    <mergeCell ref="Q10:AK10"/>
    <mergeCell ref="E58:AK59"/>
    <mergeCell ref="C60:D61"/>
    <mergeCell ref="E60:AE61"/>
    <mergeCell ref="AF60:AK61"/>
    <mergeCell ref="C49:D50"/>
    <mergeCell ref="E49:AE50"/>
    <mergeCell ref="AF49:AK50"/>
    <mergeCell ref="C51:D52"/>
    <mergeCell ref="E51:AE52"/>
    <mergeCell ref="AF51:AK52"/>
    <mergeCell ref="C53:D54"/>
    <mergeCell ref="E53:AE54"/>
    <mergeCell ref="AF53:AK54"/>
    <mergeCell ref="C55:D59"/>
    <mergeCell ref="E55:AK56"/>
  </mergeCells>
  <phoneticPr fontId="2"/>
  <dataValidations count="1">
    <dataValidation type="list" allowBlank="1" showInputMessage="1" showErrorMessage="1" sqref="AF21:AK22 AF47:AK54 AF60:AK61 AF25:AK45">
      <formula1>"はい,いいえ"</formula1>
    </dataValidation>
  </dataValidations>
  <pageMargins left="0.51181102362204722" right="0.47244094488188981" top="0.47244094488188981" bottom="0.35433070866141736" header="0.35433070866141736" footer="0.27559055118110237"/>
  <pageSetup paperSize="9" scale="71" orientation="portrait" r:id="rId1"/>
  <headerFooter alignWithMargins="0">
    <oddFooter xml:space="preserve">&amp;C&amp;P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view="pageBreakPreview" zoomScaleNormal="85" zoomScaleSheetLayoutView="100" workbookViewId="0">
      <selection activeCell="A3" sqref="A3:C3"/>
    </sheetView>
  </sheetViews>
  <sheetFormatPr defaultColWidth="9" defaultRowHeight="13.2" x14ac:dyDescent="0.2"/>
  <cols>
    <col min="1" max="1" width="9" style="261" customWidth="1"/>
    <col min="2" max="2" width="78.88671875" style="261" customWidth="1"/>
    <col min="3" max="3" width="11.44140625" style="266" bestFit="1" customWidth="1"/>
    <col min="4" max="16384" width="9" style="261"/>
  </cols>
  <sheetData>
    <row r="1" spans="1:17" ht="21" customHeight="1" x14ac:dyDescent="0.25">
      <c r="A1" s="566" t="s">
        <v>507</v>
      </c>
      <c r="B1" s="566"/>
      <c r="C1" s="566"/>
    </row>
    <row r="2" spans="1:17" ht="21" customHeight="1" x14ac:dyDescent="0.25">
      <c r="A2" s="334"/>
      <c r="B2" s="334"/>
      <c r="C2" s="334"/>
    </row>
    <row r="3" spans="1:17" ht="21" customHeight="1" x14ac:dyDescent="0.2">
      <c r="A3" s="567" t="s">
        <v>739</v>
      </c>
      <c r="B3" s="567"/>
      <c r="C3" s="567"/>
    </row>
    <row r="4" spans="1:17" ht="21" customHeight="1" x14ac:dyDescent="0.2">
      <c r="A4" s="758" t="s">
        <v>740</v>
      </c>
      <c r="B4" s="758"/>
      <c r="C4" s="758"/>
      <c r="D4" s="277"/>
      <c r="E4" s="277"/>
      <c r="F4" s="277"/>
      <c r="G4" s="277"/>
      <c r="H4" s="277"/>
      <c r="I4" s="277"/>
      <c r="J4" s="277"/>
      <c r="K4" s="277"/>
      <c r="L4" s="277"/>
      <c r="M4" s="277"/>
      <c r="N4" s="277"/>
      <c r="O4" s="277"/>
      <c r="P4" s="277"/>
      <c r="Q4" s="262"/>
    </row>
    <row r="5" spans="1:17" ht="13.8" thickBot="1" x14ac:dyDescent="0.25"/>
    <row r="6" spans="1:17" s="266" customFormat="1" ht="13.8" thickBot="1" x14ac:dyDescent="0.25">
      <c r="A6" s="710" t="s">
        <v>324</v>
      </c>
      <c r="B6" s="711"/>
      <c r="C6" s="278" t="s">
        <v>311</v>
      </c>
    </row>
    <row r="7" spans="1:17" s="267" customFormat="1" ht="43.5" customHeight="1" x14ac:dyDescent="0.2">
      <c r="A7" s="740" t="s">
        <v>479</v>
      </c>
      <c r="B7" s="735"/>
      <c r="C7" s="741" t="s">
        <v>312</v>
      </c>
    </row>
    <row r="8" spans="1:17" s="267" customFormat="1" ht="34.200000000000003" customHeight="1" x14ac:dyDescent="0.2">
      <c r="A8" s="279" t="s">
        <v>480</v>
      </c>
      <c r="B8" s="280" t="s">
        <v>481</v>
      </c>
      <c r="C8" s="742"/>
    </row>
    <row r="9" spans="1:17" s="267" customFormat="1" ht="31.8" customHeight="1" x14ac:dyDescent="0.2">
      <c r="A9" s="281"/>
      <c r="B9" s="282" t="s">
        <v>482</v>
      </c>
      <c r="C9" s="283" t="s">
        <v>312</v>
      </c>
    </row>
    <row r="10" spans="1:17" s="267" customFormat="1" ht="54.75" customHeight="1" x14ac:dyDescent="0.2">
      <c r="A10" s="743" t="s">
        <v>508</v>
      </c>
      <c r="B10" s="738"/>
      <c r="C10" s="284" t="s">
        <v>312</v>
      </c>
    </row>
    <row r="11" spans="1:17" s="267" customFormat="1" ht="33.75" customHeight="1" x14ac:dyDescent="0.2">
      <c r="A11" s="744" t="s">
        <v>509</v>
      </c>
      <c r="B11" s="727"/>
      <c r="C11" s="285" t="s">
        <v>312</v>
      </c>
    </row>
    <row r="12" spans="1:17" s="267" customFormat="1" ht="30.75" customHeight="1" x14ac:dyDescent="0.2">
      <c r="A12" s="744" t="s">
        <v>510</v>
      </c>
      <c r="B12" s="727"/>
      <c r="C12" s="285" t="s">
        <v>312</v>
      </c>
    </row>
    <row r="13" spans="1:17" s="267" customFormat="1" ht="19.5" customHeight="1" x14ac:dyDescent="0.2">
      <c r="A13" s="728" t="s">
        <v>511</v>
      </c>
      <c r="B13" s="729"/>
      <c r="C13" s="732" t="s">
        <v>312</v>
      </c>
    </row>
    <row r="14" spans="1:17" s="267" customFormat="1" ht="28.5" customHeight="1" x14ac:dyDescent="0.2">
      <c r="A14" s="756"/>
      <c r="B14" s="757"/>
      <c r="C14" s="733"/>
    </row>
    <row r="15" spans="1:17" s="267" customFormat="1" ht="51.75" customHeight="1" x14ac:dyDescent="0.2">
      <c r="A15" s="754" t="s">
        <v>512</v>
      </c>
      <c r="B15" s="755"/>
      <c r="C15" s="290" t="s">
        <v>312</v>
      </c>
    </row>
    <row r="16" spans="1:17" ht="38.25" customHeight="1" thickBot="1" x14ac:dyDescent="0.25">
      <c r="A16" s="745" t="s">
        <v>313</v>
      </c>
      <c r="B16" s="734"/>
      <c r="C16" s="286" t="s">
        <v>312</v>
      </c>
    </row>
    <row r="18" spans="1:3" ht="27" customHeight="1" x14ac:dyDescent="0.2">
      <c r="A18" s="752" t="s">
        <v>487</v>
      </c>
      <c r="B18" s="752"/>
      <c r="C18" s="752"/>
    </row>
    <row r="19" spans="1:3" s="161" customFormat="1" ht="37.5" customHeight="1" x14ac:dyDescent="0.2">
      <c r="A19" s="747" t="s">
        <v>488</v>
      </c>
      <c r="B19" s="747"/>
      <c r="C19" s="747"/>
    </row>
    <row r="20" spans="1:3" s="161" customFormat="1" ht="17.25" customHeight="1" x14ac:dyDescent="0.2">
      <c r="A20" s="747" t="s">
        <v>489</v>
      </c>
      <c r="B20" s="747"/>
      <c r="C20" s="747"/>
    </row>
    <row r="21" spans="1:3" s="161" customFormat="1" ht="13.5" customHeight="1" x14ac:dyDescent="0.2">
      <c r="A21" s="747" t="s">
        <v>490</v>
      </c>
      <c r="B21" s="747"/>
      <c r="C21" s="747"/>
    </row>
    <row r="22" spans="1:3" s="287" customFormat="1" ht="16.2" customHeight="1" x14ac:dyDescent="0.2">
      <c r="A22" s="747"/>
      <c r="B22" s="747"/>
      <c r="C22" s="747"/>
    </row>
    <row r="23" spans="1:3" s="287" customFormat="1" x14ac:dyDescent="0.2">
      <c r="A23" s="747" t="s">
        <v>491</v>
      </c>
      <c r="B23" s="747"/>
      <c r="C23" s="747"/>
    </row>
    <row r="24" spans="1:3" s="287" customFormat="1" x14ac:dyDescent="0.2">
      <c r="A24" s="747" t="s">
        <v>492</v>
      </c>
      <c r="B24" s="747"/>
      <c r="C24" s="747"/>
    </row>
    <row r="25" spans="1:3" s="161" customFormat="1" x14ac:dyDescent="0.2">
      <c r="A25" s="747" t="s">
        <v>493</v>
      </c>
      <c r="B25" s="747"/>
      <c r="C25" s="747"/>
    </row>
    <row r="26" spans="1:3" s="287" customFormat="1" ht="46.5" customHeight="1" x14ac:dyDescent="0.2">
      <c r="A26" s="747" t="s">
        <v>494</v>
      </c>
      <c r="B26" s="747"/>
      <c r="C26" s="747"/>
    </row>
    <row r="27" spans="1:3" s="287" customFormat="1" x14ac:dyDescent="0.2">
      <c r="A27" s="747" t="s">
        <v>495</v>
      </c>
      <c r="B27" s="747"/>
      <c r="C27" s="747"/>
    </row>
    <row r="28" spans="1:3" s="287" customFormat="1" ht="35.25" customHeight="1" x14ac:dyDescent="0.2">
      <c r="A28" s="750" t="s">
        <v>496</v>
      </c>
      <c r="B28" s="750"/>
      <c r="C28" s="750"/>
    </row>
    <row r="29" spans="1:3" s="287" customFormat="1" ht="12.75" customHeight="1" x14ac:dyDescent="0.2">
      <c r="A29" s="747" t="s">
        <v>497</v>
      </c>
      <c r="B29" s="747"/>
      <c r="C29" s="747"/>
    </row>
    <row r="30" spans="1:3" s="287" customFormat="1" x14ac:dyDescent="0.2">
      <c r="A30" s="747" t="s">
        <v>498</v>
      </c>
      <c r="B30" s="747"/>
      <c r="C30" s="747"/>
    </row>
    <row r="31" spans="1:3" s="161" customFormat="1" ht="101.25" customHeight="1" x14ac:dyDescent="0.2">
      <c r="A31" s="750" t="s">
        <v>499</v>
      </c>
      <c r="B31" s="750"/>
      <c r="C31" s="750"/>
    </row>
    <row r="32" spans="1:3" s="161" customFormat="1" ht="44.25" customHeight="1" x14ac:dyDescent="0.2">
      <c r="A32" s="746" t="s">
        <v>500</v>
      </c>
      <c r="B32" s="746"/>
      <c r="C32" s="746"/>
    </row>
    <row r="33" spans="1:3" s="161" customFormat="1" ht="42" customHeight="1" x14ac:dyDescent="0.2">
      <c r="A33" s="746" t="s">
        <v>501</v>
      </c>
      <c r="B33" s="746"/>
      <c r="C33" s="746"/>
    </row>
    <row r="34" spans="1:3" s="287" customFormat="1" ht="60" customHeight="1" x14ac:dyDescent="0.2">
      <c r="A34" s="746" t="s">
        <v>502</v>
      </c>
      <c r="B34" s="746"/>
      <c r="C34" s="746"/>
    </row>
    <row r="35" spans="1:3" s="287" customFormat="1" ht="42.75" customHeight="1" x14ac:dyDescent="0.2">
      <c r="A35" s="746" t="s">
        <v>503</v>
      </c>
      <c r="B35" s="746"/>
      <c r="C35" s="746"/>
    </row>
    <row r="36" spans="1:3" s="161" customFormat="1" x14ac:dyDescent="0.2">
      <c r="A36" s="747" t="s">
        <v>504</v>
      </c>
      <c r="B36" s="747"/>
      <c r="C36" s="747"/>
    </row>
    <row r="37" spans="1:3" s="287" customFormat="1" x14ac:dyDescent="0.2">
      <c r="A37" s="747" t="s">
        <v>505</v>
      </c>
      <c r="B37" s="747"/>
      <c r="C37" s="747"/>
    </row>
    <row r="38" spans="1:3" s="287" customFormat="1" ht="96" customHeight="1" x14ac:dyDescent="0.2">
      <c r="A38" s="752" t="s">
        <v>506</v>
      </c>
      <c r="B38" s="752"/>
      <c r="C38" s="752"/>
    </row>
    <row r="39" spans="1:3" s="287" customFormat="1" x14ac:dyDescent="0.2"/>
    <row r="40" spans="1:3" s="287" customFormat="1" x14ac:dyDescent="0.2">
      <c r="A40" s="289"/>
    </row>
    <row r="41" spans="1:3" s="161" customFormat="1" x14ac:dyDescent="0.2">
      <c r="A41" s="289"/>
      <c r="C41" s="162"/>
    </row>
    <row r="42" spans="1:3" s="161" customFormat="1" x14ac:dyDescent="0.2">
      <c r="A42" s="289"/>
      <c r="C42" s="162"/>
    </row>
    <row r="43" spans="1:3" s="161" customFormat="1" x14ac:dyDescent="0.2">
      <c r="A43" s="288"/>
      <c r="B43" s="158"/>
      <c r="C43" s="162"/>
    </row>
    <row r="44" spans="1:3" s="287" customFormat="1" x14ac:dyDescent="0.2">
      <c r="A44" s="288"/>
      <c r="B44" s="288"/>
    </row>
    <row r="45" spans="1:3" s="287" customFormat="1" x14ac:dyDescent="0.2">
      <c r="A45" s="288"/>
      <c r="B45" s="288"/>
    </row>
    <row r="46" spans="1:3" s="287" customFormat="1" x14ac:dyDescent="0.2">
      <c r="A46" s="288"/>
      <c r="B46" s="288"/>
    </row>
    <row r="47" spans="1:3" s="287" customFormat="1" x14ac:dyDescent="0.2">
      <c r="A47" s="288"/>
      <c r="B47" s="288"/>
    </row>
    <row r="48" spans="1:3" s="161" customFormat="1" x14ac:dyDescent="0.2">
      <c r="A48" s="288"/>
      <c r="B48" s="158"/>
      <c r="C48" s="162"/>
    </row>
    <row r="49" spans="1:3" s="161" customFormat="1" x14ac:dyDescent="0.2">
      <c r="A49" s="288"/>
      <c r="B49" s="158"/>
      <c r="C49" s="162"/>
    </row>
    <row r="50" spans="1:3" s="287" customFormat="1" x14ac:dyDescent="0.2">
      <c r="A50" s="288"/>
      <c r="B50" s="288"/>
    </row>
    <row r="51" spans="1:3" s="161" customFormat="1" x14ac:dyDescent="0.2">
      <c r="A51" s="288"/>
      <c r="B51" s="158"/>
      <c r="C51" s="162"/>
    </row>
    <row r="52" spans="1:3" s="161" customFormat="1" x14ac:dyDescent="0.2">
      <c r="A52" s="288"/>
      <c r="B52" s="158"/>
      <c r="C52" s="162"/>
    </row>
    <row r="53" spans="1:3" s="287" customFormat="1" x14ac:dyDescent="0.2">
      <c r="A53" s="288"/>
      <c r="B53" s="288"/>
    </row>
    <row r="54" spans="1:3" s="161" customFormat="1" x14ac:dyDescent="0.2">
      <c r="A54" s="288"/>
      <c r="B54" s="158"/>
      <c r="C54" s="162"/>
    </row>
    <row r="55" spans="1:3" s="161" customFormat="1" x14ac:dyDescent="0.2">
      <c r="A55" s="288"/>
      <c r="B55" s="158"/>
      <c r="C55" s="162"/>
    </row>
    <row r="56" spans="1:3" s="161" customFormat="1" x14ac:dyDescent="0.2">
      <c r="A56" s="288"/>
      <c r="B56" s="158"/>
      <c r="C56" s="162"/>
    </row>
    <row r="57" spans="1:3" s="287" customFormat="1" x14ac:dyDescent="0.2">
      <c r="A57" s="288"/>
      <c r="B57" s="288"/>
    </row>
    <row r="58" spans="1:3" s="287" customFormat="1" x14ac:dyDescent="0.2">
      <c r="A58" s="288"/>
      <c r="B58" s="288"/>
    </row>
    <row r="59" spans="1:3" s="161" customFormat="1" x14ac:dyDescent="0.2">
      <c r="A59" s="288"/>
      <c r="B59" s="158"/>
      <c r="C59" s="162"/>
    </row>
    <row r="60" spans="1:3" s="161" customFormat="1" x14ac:dyDescent="0.2">
      <c r="A60" s="289"/>
      <c r="C60" s="162"/>
    </row>
    <row r="61" spans="1:3" s="287" customFormat="1" x14ac:dyDescent="0.2"/>
    <row r="62" spans="1:3" s="287" customFormat="1" x14ac:dyDescent="0.2"/>
    <row r="64" spans="1:3" ht="79.5" customHeight="1" x14ac:dyDescent="0.2">
      <c r="A64" s="752"/>
      <c r="B64" s="753"/>
      <c r="C64" s="753"/>
    </row>
  </sheetData>
  <mergeCells count="34">
    <mergeCell ref="A36:C36"/>
    <mergeCell ref="A37:C37"/>
    <mergeCell ref="A38:C38"/>
    <mergeCell ref="A64:C64"/>
    <mergeCell ref="A30:C30"/>
    <mergeCell ref="A31:C31"/>
    <mergeCell ref="A32:C32"/>
    <mergeCell ref="A33:C33"/>
    <mergeCell ref="A34:C34"/>
    <mergeCell ref="A35:C35"/>
    <mergeCell ref="A29:C29"/>
    <mergeCell ref="A16:B16"/>
    <mergeCell ref="A18:C18"/>
    <mergeCell ref="A19:C19"/>
    <mergeCell ref="A20:C20"/>
    <mergeCell ref="A21:C22"/>
    <mergeCell ref="A23:C23"/>
    <mergeCell ref="A24:C24"/>
    <mergeCell ref="A25:C25"/>
    <mergeCell ref="A26:C26"/>
    <mergeCell ref="A27:C27"/>
    <mergeCell ref="A28:C28"/>
    <mergeCell ref="A15:B15"/>
    <mergeCell ref="A1:C1"/>
    <mergeCell ref="A3:C3"/>
    <mergeCell ref="A6:B6"/>
    <mergeCell ref="A7:B7"/>
    <mergeCell ref="C7:C8"/>
    <mergeCell ref="A10:B10"/>
    <mergeCell ref="A11:B11"/>
    <mergeCell ref="A12:B12"/>
    <mergeCell ref="A13:B14"/>
    <mergeCell ref="C13:C14"/>
    <mergeCell ref="A4:C4"/>
  </mergeCells>
  <phoneticPr fontId="2"/>
  <pageMargins left="0.59" right="0.28000000000000003" top="0.98399999999999999" bottom="0.98399999999999999" header="0.51200000000000001" footer="0.51200000000000001"/>
  <pageSetup paperSize="9" scale="9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view="pageBreakPreview" zoomScaleNormal="100" zoomScaleSheetLayoutView="100" workbookViewId="0">
      <selection activeCell="A3" sqref="A3:Q3"/>
    </sheetView>
  </sheetViews>
  <sheetFormatPr defaultColWidth="9" defaultRowHeight="13.2" x14ac:dyDescent="0.2"/>
  <cols>
    <col min="1" max="1" width="7" style="261" customWidth="1"/>
    <col min="2" max="2" width="8.109375" style="261" customWidth="1"/>
    <col min="3" max="15" width="5.6640625" style="261" customWidth="1"/>
    <col min="16" max="17" width="6.6640625" style="266" customWidth="1"/>
    <col min="18" max="16384" width="9" style="261"/>
  </cols>
  <sheetData>
    <row r="1" spans="1:17" ht="21" customHeight="1" x14ac:dyDescent="0.25">
      <c r="A1" s="566" t="s">
        <v>513</v>
      </c>
      <c r="B1" s="566"/>
      <c r="C1" s="566"/>
      <c r="D1" s="566"/>
      <c r="E1" s="566"/>
      <c r="F1" s="566"/>
      <c r="G1" s="566"/>
      <c r="H1" s="566"/>
      <c r="I1" s="566"/>
      <c r="J1" s="566"/>
      <c r="K1" s="566"/>
      <c r="L1" s="566"/>
      <c r="M1" s="566"/>
      <c r="N1" s="566"/>
      <c r="O1" s="566"/>
      <c r="P1" s="566"/>
      <c r="Q1" s="566"/>
    </row>
    <row r="2" spans="1:17" ht="21" customHeight="1" x14ac:dyDescent="0.25">
      <c r="A2" s="334"/>
      <c r="B2" s="334"/>
      <c r="C2" s="334"/>
      <c r="D2" s="334"/>
      <c r="E2" s="334"/>
      <c r="F2" s="334"/>
      <c r="G2" s="334"/>
      <c r="H2" s="334"/>
      <c r="I2" s="334"/>
      <c r="J2" s="334"/>
      <c r="K2" s="334"/>
      <c r="L2" s="334"/>
      <c r="M2" s="334"/>
      <c r="N2" s="334"/>
      <c r="O2" s="334"/>
      <c r="P2" s="334"/>
      <c r="Q2" s="339"/>
    </row>
    <row r="3" spans="1:17" ht="21" customHeight="1" x14ac:dyDescent="0.2">
      <c r="A3" s="764" t="s">
        <v>741</v>
      </c>
      <c r="B3" s="764"/>
      <c r="C3" s="764"/>
      <c r="D3" s="764"/>
      <c r="E3" s="764"/>
      <c r="F3" s="764"/>
      <c r="G3" s="764"/>
      <c r="H3" s="764"/>
      <c r="I3" s="764"/>
      <c r="J3" s="764"/>
      <c r="K3" s="764"/>
      <c r="L3" s="764"/>
      <c r="M3" s="764"/>
      <c r="N3" s="764"/>
      <c r="O3" s="764"/>
      <c r="P3" s="764"/>
      <c r="Q3" s="764"/>
    </row>
    <row r="4" spans="1:17" ht="21" customHeight="1" x14ac:dyDescent="0.2">
      <c r="A4" s="764" t="s">
        <v>740</v>
      </c>
      <c r="B4" s="764"/>
      <c r="C4" s="764"/>
      <c r="D4" s="764"/>
      <c r="E4" s="764"/>
      <c r="F4" s="764"/>
      <c r="G4" s="764"/>
      <c r="H4" s="764"/>
      <c r="I4" s="764"/>
      <c r="J4" s="764"/>
      <c r="K4" s="764"/>
      <c r="L4" s="764"/>
      <c r="M4" s="764"/>
      <c r="N4" s="764"/>
      <c r="O4" s="764"/>
      <c r="P4" s="764"/>
      <c r="Q4" s="764"/>
    </row>
    <row r="5" spans="1:17" ht="13.8" customHeight="1" thickBot="1" x14ac:dyDescent="0.3">
      <c r="A5" s="263"/>
      <c r="P5" s="150"/>
      <c r="Q5" s="150"/>
    </row>
    <row r="6" spans="1:17" s="266" customFormat="1" ht="23.25" customHeight="1" thickBot="1" x14ac:dyDescent="0.25">
      <c r="A6" s="710" t="s">
        <v>324</v>
      </c>
      <c r="B6" s="711"/>
      <c r="C6" s="264"/>
      <c r="D6" s="265" t="s">
        <v>514</v>
      </c>
      <c r="E6" s="264"/>
      <c r="F6" s="264"/>
      <c r="G6" s="264"/>
      <c r="H6" s="264"/>
      <c r="I6" s="264"/>
      <c r="J6" s="264"/>
      <c r="K6" s="264"/>
      <c r="L6" s="264"/>
      <c r="M6" s="264"/>
      <c r="N6" s="264"/>
      <c r="O6" s="264"/>
      <c r="P6" s="712" t="s">
        <v>311</v>
      </c>
      <c r="Q6" s="713"/>
    </row>
    <row r="7" spans="1:17" s="267" customFormat="1" ht="51.75" customHeight="1" x14ac:dyDescent="0.2">
      <c r="A7" s="759" t="s">
        <v>515</v>
      </c>
      <c r="B7" s="760"/>
      <c r="C7" s="760"/>
      <c r="D7" s="760"/>
      <c r="E7" s="760"/>
      <c r="F7" s="760"/>
      <c r="G7" s="760"/>
      <c r="H7" s="760"/>
      <c r="I7" s="760"/>
      <c r="J7" s="760"/>
      <c r="K7" s="760"/>
      <c r="L7" s="760"/>
      <c r="M7" s="760"/>
      <c r="N7" s="760"/>
      <c r="O7" s="761"/>
      <c r="P7" s="762" t="s">
        <v>312</v>
      </c>
      <c r="Q7" s="763"/>
    </row>
    <row r="8" spans="1:17" s="267" customFormat="1" ht="51.75" customHeight="1" x14ac:dyDescent="0.2">
      <c r="A8" s="707" t="s">
        <v>516</v>
      </c>
      <c r="B8" s="766"/>
      <c r="C8" s="766"/>
      <c r="D8" s="766"/>
      <c r="E8" s="766"/>
      <c r="F8" s="766"/>
      <c r="G8" s="766"/>
      <c r="H8" s="766"/>
      <c r="I8" s="766"/>
      <c r="J8" s="766"/>
      <c r="K8" s="766"/>
      <c r="L8" s="766"/>
      <c r="M8" s="766"/>
      <c r="N8" s="766"/>
      <c r="O8" s="767"/>
      <c r="P8" s="768" t="s">
        <v>312</v>
      </c>
      <c r="Q8" s="769"/>
    </row>
    <row r="9" spans="1:17" s="291" customFormat="1" ht="31.5" customHeight="1" thickBot="1" x14ac:dyDescent="0.25">
      <c r="A9" s="770" t="s">
        <v>517</v>
      </c>
      <c r="B9" s="771"/>
      <c r="C9" s="771"/>
      <c r="D9" s="771"/>
      <c r="E9" s="771"/>
      <c r="F9" s="771"/>
      <c r="G9" s="771"/>
      <c r="H9" s="771"/>
      <c r="I9" s="771"/>
      <c r="J9" s="771"/>
      <c r="K9" s="771"/>
      <c r="L9" s="771"/>
      <c r="M9" s="771"/>
      <c r="N9" s="771"/>
      <c r="O9" s="576"/>
      <c r="P9" s="772" t="s">
        <v>312</v>
      </c>
      <c r="Q9" s="773"/>
    </row>
    <row r="10" spans="1:17" s="267" customFormat="1" ht="11.25" customHeight="1" x14ac:dyDescent="0.2">
      <c r="A10" s="272"/>
      <c r="B10" s="273"/>
      <c r="C10" s="273"/>
      <c r="D10" s="273"/>
      <c r="E10" s="273"/>
      <c r="F10" s="273"/>
      <c r="G10" s="273"/>
      <c r="H10" s="273"/>
      <c r="I10" s="273"/>
      <c r="J10" s="273"/>
      <c r="K10" s="273"/>
      <c r="L10" s="273"/>
      <c r="M10" s="273"/>
      <c r="N10" s="273"/>
      <c r="O10" s="273"/>
      <c r="P10" s="274"/>
      <c r="Q10" s="274"/>
    </row>
    <row r="11" spans="1:17" ht="37.5" customHeight="1" x14ac:dyDescent="0.2">
      <c r="A11" s="267" t="s">
        <v>361</v>
      </c>
    </row>
    <row r="12" spans="1:17" s="275" customFormat="1" ht="33" customHeight="1" x14ac:dyDescent="0.2">
      <c r="A12" s="774" t="s">
        <v>518</v>
      </c>
      <c r="B12" s="775"/>
      <c r="C12" s="775"/>
      <c r="D12" s="775"/>
      <c r="E12" s="775"/>
      <c r="F12" s="775"/>
      <c r="G12" s="775"/>
      <c r="H12" s="775"/>
      <c r="I12" s="775"/>
      <c r="J12" s="775"/>
      <c r="K12" s="775"/>
      <c r="L12" s="775"/>
      <c r="M12" s="775"/>
      <c r="N12" s="775"/>
      <c r="O12" s="775"/>
      <c r="P12" s="775"/>
      <c r="Q12" s="775"/>
    </row>
    <row r="13" spans="1:17" s="275" customFormat="1" ht="44.25" customHeight="1" x14ac:dyDescent="0.2">
      <c r="A13" s="774" t="s">
        <v>519</v>
      </c>
      <c r="B13" s="775"/>
      <c r="C13" s="775"/>
      <c r="D13" s="775"/>
      <c r="E13" s="775"/>
      <c r="F13" s="775"/>
      <c r="G13" s="775"/>
      <c r="H13" s="775"/>
      <c r="I13" s="775"/>
      <c r="J13" s="775"/>
      <c r="K13" s="775"/>
      <c r="L13" s="775"/>
      <c r="M13" s="775"/>
      <c r="N13" s="775"/>
      <c r="O13" s="775"/>
      <c r="P13" s="775"/>
      <c r="Q13" s="775"/>
    </row>
    <row r="14" spans="1:17" s="275" customFormat="1" ht="56.25" customHeight="1" x14ac:dyDescent="0.2">
      <c r="A14" s="774" t="s">
        <v>520</v>
      </c>
      <c r="B14" s="775"/>
      <c r="C14" s="775"/>
      <c r="D14" s="775"/>
      <c r="E14" s="775"/>
      <c r="F14" s="775"/>
      <c r="G14" s="775"/>
      <c r="H14" s="775"/>
      <c r="I14" s="775"/>
      <c r="J14" s="775"/>
      <c r="K14" s="775"/>
      <c r="L14" s="775"/>
      <c r="M14" s="775"/>
      <c r="N14" s="775"/>
      <c r="O14" s="775"/>
      <c r="P14" s="775"/>
      <c r="Q14" s="775"/>
    </row>
    <row r="15" spans="1:17" s="275" customFormat="1" ht="32.4" customHeight="1" x14ac:dyDescent="0.2">
      <c r="A15" s="828" t="s">
        <v>752</v>
      </c>
      <c r="B15" s="776"/>
      <c r="C15" s="776"/>
      <c r="D15" s="776"/>
      <c r="E15" s="776"/>
      <c r="F15" s="776"/>
      <c r="G15" s="776"/>
      <c r="H15" s="776"/>
      <c r="I15" s="776"/>
      <c r="J15" s="776"/>
      <c r="K15" s="776"/>
      <c r="L15" s="776"/>
      <c r="M15" s="776"/>
      <c r="N15" s="776"/>
      <c r="O15" s="776"/>
      <c r="P15" s="776"/>
      <c r="Q15" s="776"/>
    </row>
    <row r="16" spans="1:17" s="275" customFormat="1" ht="32.4" customHeight="1" x14ac:dyDescent="0.2">
      <c r="A16" s="827" t="s">
        <v>753</v>
      </c>
      <c r="B16" s="777"/>
      <c r="C16" s="777"/>
      <c r="D16" s="777"/>
      <c r="E16" s="777"/>
      <c r="F16" s="777"/>
      <c r="G16" s="777"/>
      <c r="H16" s="777"/>
      <c r="I16" s="777"/>
      <c r="J16" s="777"/>
      <c r="K16" s="777"/>
      <c r="L16" s="777"/>
      <c r="M16" s="777"/>
      <c r="N16" s="777"/>
      <c r="O16" s="777"/>
      <c r="P16" s="777"/>
      <c r="Q16" s="777"/>
    </row>
    <row r="17" spans="1:17" s="275" customFormat="1" ht="32.4" customHeight="1" x14ac:dyDescent="0.2">
      <c r="A17" s="829" t="s">
        <v>750</v>
      </c>
      <c r="B17" s="765"/>
      <c r="C17" s="765"/>
      <c r="D17" s="765"/>
      <c r="E17" s="765"/>
      <c r="F17" s="765"/>
      <c r="G17" s="765"/>
      <c r="H17" s="765"/>
      <c r="I17" s="765"/>
      <c r="J17" s="765"/>
      <c r="K17" s="765"/>
      <c r="L17" s="765"/>
      <c r="M17" s="765"/>
      <c r="N17" s="765"/>
      <c r="O17" s="765"/>
      <c r="P17" s="765"/>
      <c r="Q17" s="765"/>
    </row>
    <row r="18" spans="1:17" s="275" customFormat="1" ht="32.4" customHeight="1" x14ac:dyDescent="0.2">
      <c r="A18" s="829" t="s">
        <v>751</v>
      </c>
      <c r="B18" s="765"/>
      <c r="C18" s="765"/>
      <c r="D18" s="765"/>
      <c r="E18" s="765"/>
      <c r="F18" s="765"/>
      <c r="G18" s="765"/>
      <c r="H18" s="765"/>
      <c r="I18" s="765"/>
      <c r="J18" s="765"/>
      <c r="K18" s="765"/>
      <c r="L18" s="765"/>
      <c r="M18" s="765"/>
      <c r="N18" s="765"/>
      <c r="O18" s="765"/>
      <c r="P18" s="765"/>
      <c r="Q18" s="765"/>
    </row>
    <row r="19" spans="1:17" s="275" customFormat="1" ht="32.4" customHeight="1" x14ac:dyDescent="0.2">
      <c r="A19" s="765" t="s">
        <v>521</v>
      </c>
      <c r="B19" s="765"/>
      <c r="C19" s="765"/>
      <c r="D19" s="765"/>
      <c r="E19" s="765"/>
      <c r="F19" s="765"/>
      <c r="G19" s="765"/>
      <c r="H19" s="765"/>
      <c r="I19" s="765"/>
      <c r="J19" s="765"/>
      <c r="K19" s="765"/>
      <c r="L19" s="765"/>
      <c r="M19" s="765"/>
      <c r="N19" s="765"/>
      <c r="O19" s="765"/>
      <c r="P19" s="765"/>
      <c r="Q19" s="765"/>
    </row>
  </sheetData>
  <mergeCells count="19">
    <mergeCell ref="A19:Q19"/>
    <mergeCell ref="A8:O8"/>
    <mergeCell ref="P8:Q8"/>
    <mergeCell ref="A9:O9"/>
    <mergeCell ref="P9:Q9"/>
    <mergeCell ref="A12:Q12"/>
    <mergeCell ref="A13:Q13"/>
    <mergeCell ref="A14:Q14"/>
    <mergeCell ref="A15:Q15"/>
    <mergeCell ref="A16:Q16"/>
    <mergeCell ref="A17:Q17"/>
    <mergeCell ref="A18:Q18"/>
    <mergeCell ref="A7:O7"/>
    <mergeCell ref="P7:Q7"/>
    <mergeCell ref="A6:B6"/>
    <mergeCell ref="P6:Q6"/>
    <mergeCell ref="A1:Q1"/>
    <mergeCell ref="A3:Q3"/>
    <mergeCell ref="A4:Q4"/>
  </mergeCells>
  <phoneticPr fontId="2"/>
  <printOptions horizontalCentered="1"/>
  <pageMargins left="0.55118110236220474" right="0.23622047244094491" top="0.47244094488188981" bottom="0.27559055118110237" header="0.31496062992125984" footer="0.19685039370078741"/>
  <pageSetup paperSize="9" scale="9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election activeCell="A3" sqref="A3:R3"/>
    </sheetView>
  </sheetViews>
  <sheetFormatPr defaultColWidth="9" defaultRowHeight="13.2" x14ac:dyDescent="0.2"/>
  <cols>
    <col min="1" max="2" width="3.44140625" style="139" customWidth="1"/>
    <col min="3" max="3" width="8.109375" style="139" customWidth="1"/>
    <col min="4" max="16" width="5.6640625" style="139" customWidth="1"/>
    <col min="17" max="18" width="6.6640625" style="141" customWidth="1"/>
    <col min="19" max="16384" width="9" style="139"/>
  </cols>
  <sheetData>
    <row r="1" spans="1:33" ht="21.6" customHeight="1" x14ac:dyDescent="0.25">
      <c r="A1" s="630" t="s">
        <v>522</v>
      </c>
      <c r="B1" s="630"/>
      <c r="C1" s="630"/>
      <c r="D1" s="630"/>
      <c r="E1" s="630"/>
      <c r="F1" s="630"/>
      <c r="G1" s="630"/>
      <c r="H1" s="630"/>
      <c r="I1" s="630"/>
      <c r="J1" s="630"/>
      <c r="K1" s="630"/>
      <c r="L1" s="630"/>
      <c r="M1" s="630"/>
      <c r="N1" s="630"/>
      <c r="O1" s="630"/>
      <c r="P1" s="630"/>
      <c r="Q1" s="630"/>
      <c r="R1" s="630"/>
    </row>
    <row r="2" spans="1:33" ht="21.6" customHeight="1" x14ac:dyDescent="0.25">
      <c r="A2" s="336"/>
      <c r="B2" s="336"/>
      <c r="C2" s="336"/>
      <c r="D2" s="336"/>
      <c r="E2" s="336"/>
      <c r="F2" s="336"/>
      <c r="G2" s="336"/>
      <c r="H2" s="336"/>
      <c r="I2" s="336"/>
      <c r="J2" s="336"/>
      <c r="K2" s="336"/>
      <c r="L2" s="336"/>
      <c r="M2" s="336"/>
      <c r="N2" s="336"/>
      <c r="O2" s="336"/>
      <c r="P2" s="336"/>
      <c r="Q2" s="336"/>
      <c r="R2" s="340"/>
    </row>
    <row r="3" spans="1:33" ht="21.6" customHeight="1" x14ac:dyDescent="0.2">
      <c r="A3" s="581" t="s">
        <v>741</v>
      </c>
      <c r="B3" s="581"/>
      <c r="C3" s="581"/>
      <c r="D3" s="581"/>
      <c r="E3" s="581"/>
      <c r="F3" s="581"/>
      <c r="G3" s="581"/>
      <c r="H3" s="581"/>
      <c r="I3" s="581"/>
      <c r="J3" s="581"/>
      <c r="K3" s="581"/>
      <c r="L3" s="581"/>
      <c r="M3" s="581"/>
      <c r="N3" s="581"/>
      <c r="O3" s="581"/>
      <c r="P3" s="581"/>
      <c r="Q3" s="581"/>
      <c r="R3" s="581"/>
    </row>
    <row r="4" spans="1:33" ht="21.6" customHeight="1" x14ac:dyDescent="0.2">
      <c r="A4" s="581" t="s">
        <v>740</v>
      </c>
      <c r="B4" s="581"/>
      <c r="C4" s="581"/>
      <c r="D4" s="581"/>
      <c r="E4" s="581"/>
      <c r="F4" s="581"/>
      <c r="G4" s="581"/>
      <c r="H4" s="581"/>
      <c r="I4" s="581"/>
      <c r="J4" s="581"/>
      <c r="K4" s="581"/>
      <c r="L4" s="581"/>
      <c r="M4" s="581"/>
      <c r="N4" s="581"/>
      <c r="O4" s="581"/>
      <c r="P4" s="581"/>
      <c r="Q4" s="581"/>
      <c r="R4" s="581"/>
    </row>
    <row r="5" spans="1:33" ht="13.8" customHeight="1" thickBot="1" x14ac:dyDescent="0.3">
      <c r="A5" s="163"/>
      <c r="B5" s="163"/>
      <c r="Q5" s="140"/>
      <c r="R5" s="140"/>
    </row>
    <row r="6" spans="1:33" s="141" customFormat="1" ht="13.8" thickBot="1" x14ac:dyDescent="0.25">
      <c r="A6" s="633" t="s">
        <v>324</v>
      </c>
      <c r="B6" s="579"/>
      <c r="C6" s="634"/>
      <c r="D6" s="292"/>
      <c r="E6" s="292"/>
      <c r="F6" s="292"/>
      <c r="G6" s="292"/>
      <c r="H6" s="292"/>
      <c r="I6" s="292"/>
      <c r="J6" s="292"/>
      <c r="K6" s="292"/>
      <c r="L6" s="292"/>
      <c r="M6" s="292"/>
      <c r="N6" s="292"/>
      <c r="O6" s="292"/>
      <c r="P6" s="292"/>
      <c r="Q6" s="578" t="s">
        <v>311</v>
      </c>
      <c r="R6" s="580"/>
    </row>
    <row r="7" spans="1:33" s="144" customFormat="1" ht="81.75" customHeight="1" x14ac:dyDescent="0.2">
      <c r="A7" s="619" t="s">
        <v>523</v>
      </c>
      <c r="B7" s="789"/>
      <c r="C7" s="789"/>
      <c r="D7" s="789"/>
      <c r="E7" s="789"/>
      <c r="F7" s="789"/>
      <c r="G7" s="789"/>
      <c r="H7" s="789"/>
      <c r="I7" s="789"/>
      <c r="J7" s="789"/>
      <c r="K7" s="789"/>
      <c r="L7" s="789"/>
      <c r="M7" s="789"/>
      <c r="N7" s="789"/>
      <c r="O7" s="789"/>
      <c r="P7" s="620"/>
      <c r="Q7" s="657" t="s">
        <v>312</v>
      </c>
      <c r="R7" s="658"/>
    </row>
    <row r="8" spans="1:33" s="144" customFormat="1" ht="19.5" customHeight="1" thickBot="1" x14ac:dyDescent="0.25">
      <c r="A8" s="792" t="s">
        <v>524</v>
      </c>
      <c r="B8" s="793"/>
      <c r="C8" s="793"/>
      <c r="D8" s="793"/>
      <c r="E8" s="793"/>
      <c r="F8" s="793"/>
      <c r="G8" s="793"/>
      <c r="H8" s="793"/>
      <c r="I8" s="793"/>
      <c r="J8" s="793"/>
      <c r="K8" s="793"/>
      <c r="L8" s="793"/>
      <c r="M8" s="793"/>
      <c r="N8" s="793"/>
      <c r="O8" s="793"/>
      <c r="P8" s="794"/>
      <c r="Q8" s="790"/>
      <c r="R8" s="791"/>
    </row>
    <row r="9" spans="1:33" s="144" customFormat="1" ht="36" customHeight="1" x14ac:dyDescent="0.2">
      <c r="A9" s="795" t="s">
        <v>525</v>
      </c>
      <c r="B9" s="796"/>
      <c r="C9" s="796"/>
      <c r="D9" s="796"/>
      <c r="E9" s="796"/>
      <c r="F9" s="796"/>
      <c r="G9" s="796"/>
      <c r="H9" s="796"/>
      <c r="I9" s="796"/>
      <c r="J9" s="796"/>
      <c r="K9" s="796"/>
      <c r="L9" s="796"/>
      <c r="M9" s="796"/>
      <c r="N9" s="796"/>
      <c r="O9" s="796"/>
      <c r="P9" s="796"/>
      <c r="Q9" s="796"/>
      <c r="R9" s="797"/>
    </row>
    <row r="10" spans="1:33" s="144" customFormat="1" ht="20.25" customHeight="1" thickBot="1" x14ac:dyDescent="0.25">
      <c r="A10" s="293"/>
      <c r="B10" s="294"/>
      <c r="C10" s="798" t="s">
        <v>526</v>
      </c>
      <c r="D10" s="798"/>
      <c r="E10" s="798"/>
      <c r="F10" s="798"/>
      <c r="G10" s="798"/>
      <c r="H10" s="798"/>
      <c r="I10" s="798"/>
      <c r="J10" s="798"/>
      <c r="K10" s="798"/>
      <c r="L10" s="798"/>
      <c r="M10" s="798"/>
      <c r="N10" s="798"/>
      <c r="O10" s="798"/>
      <c r="P10" s="798"/>
      <c r="Q10" s="295"/>
      <c r="R10" s="296"/>
      <c r="S10" s="176"/>
      <c r="T10" s="176"/>
      <c r="U10" s="176"/>
      <c r="V10" s="176"/>
      <c r="W10" s="176"/>
      <c r="X10" s="176"/>
      <c r="Y10" s="176"/>
      <c r="Z10" s="176"/>
      <c r="AA10" s="176"/>
      <c r="AB10" s="176"/>
      <c r="AC10" s="176"/>
      <c r="AD10" s="176"/>
      <c r="AE10" s="176"/>
      <c r="AF10" s="183"/>
    </row>
    <row r="11" spans="1:33" s="144" customFormat="1" ht="24.75" customHeight="1" x14ac:dyDescent="0.2">
      <c r="A11" s="186"/>
      <c r="B11" s="297"/>
      <c r="C11" s="799" t="s">
        <v>527</v>
      </c>
      <c r="D11" s="800"/>
      <c r="E11" s="191" t="s">
        <v>116</v>
      </c>
      <c r="F11" s="191" t="s">
        <v>338</v>
      </c>
      <c r="G11" s="191" t="s">
        <v>105</v>
      </c>
      <c r="H11" s="191" t="s">
        <v>106</v>
      </c>
      <c r="I11" s="191" t="s">
        <v>107</v>
      </c>
      <c r="J11" s="191" t="s">
        <v>528</v>
      </c>
      <c r="K11" s="191" t="s">
        <v>109</v>
      </c>
      <c r="L11" s="191" t="s">
        <v>110</v>
      </c>
      <c r="M11" s="191" t="s">
        <v>111</v>
      </c>
      <c r="N11" s="191" t="s">
        <v>117</v>
      </c>
      <c r="O11" s="192" t="s">
        <v>118</v>
      </c>
      <c r="P11" s="193" t="s">
        <v>339</v>
      </c>
      <c r="Q11" s="194" t="s">
        <v>340</v>
      </c>
      <c r="R11" s="298"/>
      <c r="S11" s="174"/>
      <c r="T11" s="176"/>
      <c r="U11" s="176"/>
      <c r="V11" s="176"/>
      <c r="W11" s="176"/>
      <c r="X11" s="176"/>
      <c r="Y11" s="176"/>
      <c r="Z11" s="176"/>
      <c r="AA11" s="176"/>
      <c r="AB11" s="176"/>
      <c r="AC11" s="176"/>
      <c r="AD11" s="176"/>
      <c r="AE11" s="176"/>
      <c r="AF11" s="176"/>
      <c r="AG11" s="183"/>
    </row>
    <row r="12" spans="1:33" s="144" customFormat="1" ht="40.5" customHeight="1" x14ac:dyDescent="0.2">
      <c r="A12" s="187"/>
      <c r="B12" s="188"/>
      <c r="C12" s="801" t="s">
        <v>529</v>
      </c>
      <c r="D12" s="802"/>
      <c r="E12" s="197"/>
      <c r="F12" s="197"/>
      <c r="G12" s="197"/>
      <c r="H12" s="197"/>
      <c r="I12" s="197"/>
      <c r="J12" s="197"/>
      <c r="K12" s="197"/>
      <c r="L12" s="197"/>
      <c r="M12" s="197"/>
      <c r="N12" s="197"/>
      <c r="O12" s="198"/>
      <c r="P12" s="199"/>
      <c r="Q12" s="299" t="s">
        <v>530</v>
      </c>
      <c r="R12" s="300"/>
      <c r="S12" s="174"/>
      <c r="T12" s="176"/>
      <c r="U12" s="176"/>
      <c r="V12" s="176"/>
      <c r="W12" s="176"/>
      <c r="X12" s="176"/>
      <c r="Y12" s="176"/>
      <c r="Z12" s="176"/>
      <c r="AA12" s="176"/>
      <c r="AB12" s="176"/>
      <c r="AC12" s="176"/>
      <c r="AD12" s="176"/>
      <c r="AE12" s="176"/>
      <c r="AF12" s="176"/>
      <c r="AG12" s="183"/>
    </row>
    <row r="13" spans="1:33" s="144" customFormat="1" ht="40.5" customHeight="1" thickBot="1" x14ac:dyDescent="0.25">
      <c r="A13" s="187"/>
      <c r="B13" s="188"/>
      <c r="C13" s="803" t="s">
        <v>531</v>
      </c>
      <c r="D13" s="804"/>
      <c r="E13" s="197"/>
      <c r="F13" s="197"/>
      <c r="G13" s="197"/>
      <c r="H13" s="197"/>
      <c r="I13" s="197"/>
      <c r="J13" s="197"/>
      <c r="K13" s="197"/>
      <c r="L13" s="197"/>
      <c r="M13" s="197"/>
      <c r="N13" s="197"/>
      <c r="O13" s="198"/>
      <c r="P13" s="203"/>
      <c r="Q13" s="301" t="s">
        <v>532</v>
      </c>
      <c r="R13" s="300"/>
      <c r="S13" s="174"/>
    </row>
    <row r="14" spans="1:33" s="144" customFormat="1" ht="26.25" customHeight="1" x14ac:dyDescent="0.2">
      <c r="A14" s="189"/>
      <c r="B14" s="176"/>
      <c r="C14" s="778" t="s">
        <v>533</v>
      </c>
      <c r="D14" s="778"/>
      <c r="E14" s="778"/>
      <c r="F14" s="778"/>
      <c r="G14" s="778"/>
      <c r="H14" s="778"/>
      <c r="I14" s="778"/>
      <c r="J14" s="778"/>
      <c r="K14" s="778"/>
      <c r="L14" s="778"/>
      <c r="M14" s="778"/>
      <c r="N14" s="778"/>
      <c r="O14" s="778"/>
      <c r="P14" s="778"/>
      <c r="Q14" s="302"/>
      <c r="R14" s="177"/>
    </row>
    <row r="15" spans="1:33" s="144" customFormat="1" ht="10.5" customHeight="1" x14ac:dyDescent="0.2">
      <c r="A15" s="303"/>
      <c r="B15" s="304"/>
      <c r="C15" s="305"/>
      <c r="D15" s="305"/>
      <c r="E15" s="305"/>
      <c r="F15" s="305"/>
      <c r="G15" s="305"/>
      <c r="H15" s="305"/>
      <c r="I15" s="305"/>
      <c r="J15" s="305"/>
      <c r="K15" s="305"/>
      <c r="L15" s="305"/>
      <c r="M15" s="305"/>
      <c r="N15" s="305"/>
      <c r="O15" s="305"/>
      <c r="P15" s="305"/>
      <c r="Q15" s="306"/>
      <c r="R15" s="307"/>
    </row>
    <row r="16" spans="1:33" s="144" customFormat="1" ht="18" customHeight="1" x14ac:dyDescent="0.2">
      <c r="A16" s="189"/>
      <c r="B16" s="176"/>
      <c r="C16" s="778" t="s">
        <v>534</v>
      </c>
      <c r="D16" s="778"/>
      <c r="E16" s="778"/>
      <c r="F16" s="778"/>
      <c r="G16" s="778"/>
      <c r="H16" s="778"/>
      <c r="I16" s="778"/>
      <c r="J16" s="778"/>
      <c r="K16" s="778"/>
      <c r="L16" s="778"/>
      <c r="M16" s="778"/>
      <c r="N16" s="778"/>
      <c r="O16" s="778"/>
      <c r="P16" s="778"/>
      <c r="Q16" s="174"/>
      <c r="R16" s="177"/>
    </row>
    <row r="17" spans="1:18" s="144" customFormat="1" ht="18" customHeight="1" x14ac:dyDescent="0.2">
      <c r="A17" s="189"/>
      <c r="B17" s="176"/>
      <c r="C17" s="779" t="s">
        <v>535</v>
      </c>
      <c r="D17" s="779"/>
      <c r="E17" s="779"/>
      <c r="F17" s="779"/>
      <c r="G17" s="779"/>
      <c r="H17" s="779"/>
      <c r="I17" s="779"/>
      <c r="J17" s="779"/>
      <c r="K17" s="779"/>
      <c r="L17" s="779"/>
      <c r="M17" s="779"/>
      <c r="N17" s="779"/>
      <c r="O17" s="779"/>
      <c r="P17" s="779"/>
      <c r="Q17" s="174"/>
      <c r="R17" s="177"/>
    </row>
    <row r="18" spans="1:18" s="144" customFormat="1" ht="37.5" customHeight="1" x14ac:dyDescent="0.2">
      <c r="A18" s="189"/>
      <c r="B18" s="176"/>
      <c r="C18" s="779" t="s">
        <v>536</v>
      </c>
      <c r="D18" s="779"/>
      <c r="E18" s="779"/>
      <c r="F18" s="779"/>
      <c r="G18" s="779"/>
      <c r="H18" s="779"/>
      <c r="I18" s="779"/>
      <c r="J18" s="779"/>
      <c r="K18" s="779"/>
      <c r="L18" s="779"/>
      <c r="M18" s="779"/>
      <c r="N18" s="779"/>
      <c r="O18" s="779"/>
      <c r="P18" s="779"/>
      <c r="Q18" s="174"/>
      <c r="R18" s="177"/>
    </row>
    <row r="19" spans="1:18" s="144" customFormat="1" ht="34.5" customHeight="1" x14ac:dyDescent="0.2">
      <c r="A19" s="189"/>
      <c r="B19" s="176"/>
      <c r="C19" s="779" t="s">
        <v>537</v>
      </c>
      <c r="D19" s="779"/>
      <c r="E19" s="779"/>
      <c r="F19" s="779"/>
      <c r="G19" s="779"/>
      <c r="H19" s="779"/>
      <c r="I19" s="779"/>
      <c r="J19" s="779"/>
      <c r="K19" s="779"/>
      <c r="L19" s="779"/>
      <c r="M19" s="779"/>
      <c r="N19" s="779"/>
      <c r="O19" s="779"/>
      <c r="P19" s="779"/>
      <c r="Q19" s="174"/>
      <c r="R19" s="177"/>
    </row>
    <row r="20" spans="1:18" s="144" customFormat="1" ht="37.5" customHeight="1" x14ac:dyDescent="0.2">
      <c r="A20" s="189"/>
      <c r="B20" s="176"/>
      <c r="C20" s="779" t="s">
        <v>538</v>
      </c>
      <c r="D20" s="779"/>
      <c r="E20" s="779"/>
      <c r="F20" s="779"/>
      <c r="G20" s="779"/>
      <c r="H20" s="779"/>
      <c r="I20" s="779"/>
      <c r="J20" s="779"/>
      <c r="K20" s="779"/>
      <c r="L20" s="779"/>
      <c r="M20" s="779"/>
      <c r="N20" s="779"/>
      <c r="O20" s="779"/>
      <c r="P20" s="779"/>
      <c r="Q20" s="174"/>
      <c r="R20" s="177"/>
    </row>
    <row r="21" spans="1:18" s="144" customFormat="1" ht="21.9" customHeight="1" thickBot="1" x14ac:dyDescent="0.25">
      <c r="A21" s="189"/>
      <c r="B21" s="176"/>
      <c r="C21" s="778" t="s">
        <v>533</v>
      </c>
      <c r="D21" s="778"/>
      <c r="E21" s="778"/>
      <c r="F21" s="778"/>
      <c r="G21" s="778"/>
      <c r="H21" s="778"/>
      <c r="I21" s="778"/>
      <c r="J21" s="778"/>
      <c r="K21" s="778"/>
      <c r="L21" s="778"/>
      <c r="M21" s="778"/>
      <c r="N21" s="778"/>
      <c r="O21" s="778"/>
      <c r="P21" s="778"/>
      <c r="Q21" s="174"/>
      <c r="R21" s="177"/>
    </row>
    <row r="22" spans="1:18" s="144" customFormat="1" ht="43.5" customHeight="1" thickBot="1" x14ac:dyDescent="0.25">
      <c r="A22" s="780" t="s">
        <v>402</v>
      </c>
      <c r="B22" s="781"/>
      <c r="C22" s="781"/>
      <c r="D22" s="781"/>
      <c r="E22" s="781"/>
      <c r="F22" s="781"/>
      <c r="G22" s="781"/>
      <c r="H22" s="781"/>
      <c r="I22" s="781"/>
      <c r="J22" s="781"/>
      <c r="K22" s="781"/>
      <c r="L22" s="781"/>
      <c r="M22" s="781"/>
      <c r="N22" s="781"/>
      <c r="O22" s="781"/>
      <c r="P22" s="782"/>
      <c r="Q22" s="783" t="s">
        <v>326</v>
      </c>
      <c r="R22" s="784"/>
    </row>
    <row r="23" spans="1:18" s="144" customFormat="1" ht="43.5" customHeight="1" thickBot="1" x14ac:dyDescent="0.25">
      <c r="A23" s="785" t="s">
        <v>313</v>
      </c>
      <c r="B23" s="786"/>
      <c r="C23" s="786"/>
      <c r="D23" s="786"/>
      <c r="E23" s="786"/>
      <c r="F23" s="786"/>
      <c r="G23" s="786"/>
      <c r="H23" s="786"/>
      <c r="I23" s="786"/>
      <c r="J23" s="786"/>
      <c r="K23" s="786"/>
      <c r="L23" s="786"/>
      <c r="M23" s="786"/>
      <c r="N23" s="786"/>
      <c r="O23" s="786"/>
      <c r="P23" s="787"/>
      <c r="Q23" s="788" t="s">
        <v>326</v>
      </c>
      <c r="R23" s="666"/>
    </row>
    <row r="24" spans="1:18" s="144" customFormat="1" ht="11.25" customHeight="1" x14ac:dyDescent="0.2">
      <c r="A24" s="245"/>
      <c r="B24" s="245"/>
      <c r="C24" s="246"/>
      <c r="D24" s="246"/>
      <c r="E24" s="246"/>
      <c r="F24" s="246"/>
      <c r="G24" s="246"/>
      <c r="H24" s="246"/>
      <c r="I24" s="246"/>
      <c r="J24" s="246"/>
      <c r="K24" s="246"/>
      <c r="L24" s="246"/>
      <c r="M24" s="246"/>
      <c r="N24" s="246"/>
      <c r="O24" s="246"/>
      <c r="P24" s="246"/>
      <c r="Q24" s="247"/>
      <c r="R24" s="247"/>
    </row>
    <row r="25" spans="1:18" ht="24.75" customHeight="1" x14ac:dyDescent="0.2">
      <c r="A25" s="139" t="s">
        <v>361</v>
      </c>
    </row>
    <row r="26" spans="1:18" s="228" customFormat="1" ht="13.5" customHeight="1" x14ac:dyDescent="0.2">
      <c r="A26" s="626" t="s">
        <v>539</v>
      </c>
      <c r="B26" s="626"/>
      <c r="C26" s="626"/>
      <c r="D26" s="626"/>
      <c r="E26" s="626"/>
      <c r="F26" s="626"/>
      <c r="G26" s="626"/>
      <c r="H26" s="626"/>
      <c r="I26" s="626"/>
      <c r="J26" s="626"/>
      <c r="K26" s="626"/>
      <c r="L26" s="626"/>
      <c r="M26" s="626"/>
      <c r="N26" s="626"/>
      <c r="O26" s="626"/>
      <c r="P26" s="626"/>
      <c r="Q26" s="626"/>
      <c r="R26" s="626"/>
    </row>
    <row r="27" spans="1:18" s="228" customFormat="1" ht="13.5" customHeight="1" x14ac:dyDescent="0.2">
      <c r="A27" s="231"/>
      <c r="B27" s="231" t="s">
        <v>540</v>
      </c>
      <c r="C27" s="188"/>
      <c r="D27" s="188"/>
      <c r="E27" s="188"/>
      <c r="F27" s="188"/>
      <c r="G27" s="188"/>
      <c r="H27" s="188"/>
      <c r="I27" s="188"/>
      <c r="J27" s="188"/>
      <c r="K27" s="188"/>
      <c r="L27" s="188"/>
      <c r="M27" s="188"/>
      <c r="N27" s="188"/>
      <c r="O27" s="188"/>
      <c r="P27" s="188"/>
      <c r="Q27" s="229"/>
      <c r="R27" s="230"/>
    </row>
    <row r="28" spans="1:18" s="228" customFormat="1" ht="105.6" customHeight="1" x14ac:dyDescent="0.2">
      <c r="A28" s="231"/>
      <c r="B28" s="147" t="s">
        <v>541</v>
      </c>
      <c r="C28" s="612" t="s">
        <v>542</v>
      </c>
      <c r="D28" s="612"/>
      <c r="E28" s="612"/>
      <c r="F28" s="612"/>
      <c r="G28" s="612"/>
      <c r="H28" s="612"/>
      <c r="I28" s="612"/>
      <c r="J28" s="612"/>
      <c r="K28" s="612"/>
      <c r="L28" s="612"/>
      <c r="M28" s="612"/>
      <c r="N28" s="612"/>
      <c r="O28" s="612"/>
      <c r="P28" s="612"/>
      <c r="Q28" s="612"/>
      <c r="R28" s="612"/>
    </row>
    <row r="29" spans="1:18" s="228" customFormat="1" ht="58.5" customHeight="1" x14ac:dyDescent="0.2">
      <c r="A29" s="231"/>
      <c r="B29" s="147" t="s">
        <v>543</v>
      </c>
      <c r="C29" s="612" t="s">
        <v>544</v>
      </c>
      <c r="D29" s="612"/>
      <c r="E29" s="612"/>
      <c r="F29" s="612"/>
      <c r="G29" s="612"/>
      <c r="H29" s="612"/>
      <c r="I29" s="612"/>
      <c r="J29" s="612"/>
      <c r="K29" s="612"/>
      <c r="L29" s="612"/>
      <c r="M29" s="612"/>
      <c r="N29" s="612"/>
      <c r="O29" s="612"/>
      <c r="P29" s="612"/>
      <c r="Q29" s="612"/>
      <c r="R29" s="612"/>
    </row>
    <row r="30" spans="1:18" s="228" customFormat="1" ht="13.5" customHeight="1" x14ac:dyDescent="0.2">
      <c r="A30" s="231"/>
      <c r="B30" s="147" t="s">
        <v>545</v>
      </c>
      <c r="C30" s="612" t="s">
        <v>546</v>
      </c>
      <c r="D30" s="612"/>
      <c r="E30" s="612"/>
      <c r="F30" s="612"/>
      <c r="G30" s="612"/>
      <c r="H30" s="612"/>
      <c r="I30" s="612"/>
      <c r="J30" s="612"/>
      <c r="K30" s="612"/>
      <c r="L30" s="612"/>
      <c r="M30" s="612"/>
      <c r="N30" s="612"/>
      <c r="O30" s="612"/>
      <c r="P30" s="612"/>
      <c r="Q30" s="612"/>
      <c r="R30" s="612"/>
    </row>
    <row r="31" spans="1:18" s="228" customFormat="1" ht="45" customHeight="1" x14ac:dyDescent="0.2">
      <c r="A31" s="231"/>
      <c r="B31" s="147" t="s">
        <v>547</v>
      </c>
      <c r="C31" s="612" t="s">
        <v>548</v>
      </c>
      <c r="D31" s="612"/>
      <c r="E31" s="612"/>
      <c r="F31" s="612"/>
      <c r="G31" s="612"/>
      <c r="H31" s="612"/>
      <c r="I31" s="612"/>
      <c r="J31" s="612"/>
      <c r="K31" s="612"/>
      <c r="L31" s="612"/>
      <c r="M31" s="612"/>
      <c r="N31" s="612"/>
      <c r="O31" s="612"/>
      <c r="P31" s="612"/>
      <c r="Q31" s="612"/>
      <c r="R31" s="612"/>
    </row>
    <row r="32" spans="1:18" ht="31.2" customHeight="1" x14ac:dyDescent="0.2">
      <c r="A32" s="308" t="s">
        <v>322</v>
      </c>
      <c r="B32" s="627" t="s">
        <v>549</v>
      </c>
      <c r="C32" s="627"/>
      <c r="D32" s="627"/>
      <c r="E32" s="627"/>
      <c r="F32" s="627"/>
      <c r="G32" s="627"/>
      <c r="H32" s="627"/>
      <c r="I32" s="627"/>
      <c r="J32" s="627"/>
      <c r="K32" s="627"/>
      <c r="L32" s="627"/>
      <c r="M32" s="627"/>
      <c r="N32" s="627"/>
      <c r="O32" s="627"/>
      <c r="P32" s="627"/>
      <c r="Q32" s="627"/>
      <c r="R32" s="627"/>
    </row>
    <row r="33" spans="1:18" ht="45" customHeight="1" x14ac:dyDescent="0.2">
      <c r="A33" s="236" t="s">
        <v>550</v>
      </c>
      <c r="B33" s="627" t="s">
        <v>551</v>
      </c>
      <c r="C33" s="627"/>
      <c r="D33" s="627"/>
      <c r="E33" s="627"/>
      <c r="F33" s="627"/>
      <c r="G33" s="627"/>
      <c r="H33" s="627"/>
      <c r="I33" s="627"/>
      <c r="J33" s="627"/>
      <c r="K33" s="627"/>
      <c r="L33" s="627"/>
      <c r="M33" s="627"/>
      <c r="N33" s="627"/>
      <c r="O33" s="627"/>
      <c r="P33" s="627"/>
      <c r="Q33" s="627"/>
      <c r="R33" s="627"/>
    </row>
    <row r="34" spans="1:18" ht="13.5" customHeight="1" x14ac:dyDescent="0.2">
      <c r="A34" s="231"/>
      <c r="B34" s="231"/>
      <c r="C34" s="232"/>
      <c r="D34" s="232"/>
      <c r="E34" s="232"/>
      <c r="F34" s="232"/>
      <c r="G34" s="232"/>
      <c r="H34" s="232"/>
      <c r="I34" s="232"/>
      <c r="J34" s="232"/>
      <c r="K34" s="232"/>
      <c r="L34" s="232"/>
      <c r="M34" s="232"/>
      <c r="N34" s="232"/>
      <c r="O34" s="232"/>
      <c r="P34" s="232"/>
      <c r="Q34" s="232"/>
      <c r="R34" s="233"/>
    </row>
    <row r="35" spans="1:18" ht="13.5" customHeight="1" x14ac:dyDescent="0.2">
      <c r="A35" s="231"/>
      <c r="B35" s="231"/>
      <c r="C35" s="232"/>
      <c r="D35" s="232"/>
      <c r="E35" s="232"/>
      <c r="F35" s="232"/>
      <c r="G35" s="232"/>
      <c r="H35" s="232"/>
      <c r="I35" s="232"/>
      <c r="J35" s="232"/>
      <c r="K35" s="232"/>
      <c r="L35" s="232"/>
      <c r="M35" s="232"/>
      <c r="N35" s="232"/>
      <c r="O35" s="232"/>
      <c r="P35" s="232"/>
      <c r="Q35" s="232"/>
      <c r="R35" s="233"/>
    </row>
    <row r="36" spans="1:18" ht="13.5" customHeight="1" x14ac:dyDescent="0.2">
      <c r="A36" s="231"/>
      <c r="B36" s="231"/>
      <c r="C36" s="232"/>
      <c r="D36" s="232"/>
      <c r="E36" s="232"/>
      <c r="F36" s="232"/>
      <c r="G36" s="232"/>
      <c r="H36" s="232"/>
      <c r="I36" s="232"/>
      <c r="J36" s="232"/>
      <c r="K36" s="232"/>
      <c r="L36" s="232"/>
      <c r="M36" s="232"/>
      <c r="N36" s="232"/>
      <c r="O36" s="232"/>
      <c r="P36" s="232"/>
      <c r="Q36" s="232"/>
      <c r="R36" s="233"/>
    </row>
  </sheetData>
  <mergeCells count="31">
    <mergeCell ref="A9:R9"/>
    <mergeCell ref="C10:P10"/>
    <mergeCell ref="C11:D11"/>
    <mergeCell ref="C12:D12"/>
    <mergeCell ref="C13:D13"/>
    <mergeCell ref="A6:C6"/>
    <mergeCell ref="Q6:R6"/>
    <mergeCell ref="A7:P7"/>
    <mergeCell ref="Q7:R8"/>
    <mergeCell ref="A8:P8"/>
    <mergeCell ref="C29:R29"/>
    <mergeCell ref="C30:R30"/>
    <mergeCell ref="C31:R31"/>
    <mergeCell ref="B32:R32"/>
    <mergeCell ref="C14:P14"/>
    <mergeCell ref="A1:R1"/>
    <mergeCell ref="A3:R3"/>
    <mergeCell ref="B33:R33"/>
    <mergeCell ref="C28:R28"/>
    <mergeCell ref="C16:P16"/>
    <mergeCell ref="C17:P17"/>
    <mergeCell ref="C18:P18"/>
    <mergeCell ref="C19:P19"/>
    <mergeCell ref="C20:P20"/>
    <mergeCell ref="C21:P21"/>
    <mergeCell ref="A22:P22"/>
    <mergeCell ref="Q22:R22"/>
    <mergeCell ref="A23:P23"/>
    <mergeCell ref="Q23:R23"/>
    <mergeCell ref="A26:R26"/>
    <mergeCell ref="A4:R4"/>
  </mergeCells>
  <phoneticPr fontId="2"/>
  <printOptions horizontalCentered="1"/>
  <pageMargins left="0.55118110236220474" right="0.23622047244094491" top="0.47244094488188981" bottom="0.27559055118110237" header="0.31496062992125984" footer="0.19685039370078741"/>
  <pageSetup paperSize="9" scale="8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election activeCell="A3" sqref="A3:R3"/>
    </sheetView>
  </sheetViews>
  <sheetFormatPr defaultColWidth="9" defaultRowHeight="13.2" x14ac:dyDescent="0.2"/>
  <cols>
    <col min="1" max="2" width="3.44140625" style="139" customWidth="1"/>
    <col min="3" max="3" width="8.109375" style="139" customWidth="1"/>
    <col min="4" max="16" width="5.6640625" style="139" customWidth="1"/>
    <col min="17" max="18" width="6.6640625" style="141" customWidth="1"/>
    <col min="19" max="16384" width="9" style="139"/>
  </cols>
  <sheetData>
    <row r="1" spans="1:33" ht="21.6" customHeight="1" x14ac:dyDescent="0.25">
      <c r="A1" s="630" t="s">
        <v>552</v>
      </c>
      <c r="B1" s="630"/>
      <c r="C1" s="630"/>
      <c r="D1" s="630"/>
      <c r="E1" s="630"/>
      <c r="F1" s="630"/>
      <c r="G1" s="630"/>
      <c r="H1" s="630"/>
      <c r="I1" s="630"/>
      <c r="J1" s="630"/>
      <c r="K1" s="630"/>
      <c r="L1" s="630"/>
      <c r="M1" s="630"/>
      <c r="N1" s="630"/>
      <c r="O1" s="630"/>
      <c r="P1" s="630"/>
      <c r="Q1" s="630"/>
      <c r="R1" s="630"/>
    </row>
    <row r="2" spans="1:33" ht="21.6" customHeight="1" x14ac:dyDescent="0.25">
      <c r="A2" s="336"/>
      <c r="B2" s="336"/>
      <c r="C2" s="336"/>
      <c r="D2" s="336"/>
      <c r="E2" s="336"/>
      <c r="F2" s="336"/>
      <c r="G2" s="336"/>
      <c r="H2" s="336"/>
      <c r="I2" s="336"/>
      <c r="J2" s="336"/>
      <c r="K2" s="336"/>
      <c r="L2" s="336"/>
      <c r="M2" s="336"/>
      <c r="N2" s="336"/>
      <c r="O2" s="336"/>
      <c r="P2" s="336"/>
      <c r="Q2" s="336"/>
      <c r="R2" s="340"/>
    </row>
    <row r="3" spans="1:33" ht="21.6" customHeight="1" x14ac:dyDescent="0.2">
      <c r="A3" s="581" t="s">
        <v>741</v>
      </c>
      <c r="B3" s="581"/>
      <c r="C3" s="581"/>
      <c r="D3" s="581"/>
      <c r="E3" s="581"/>
      <c r="F3" s="581"/>
      <c r="G3" s="581"/>
      <c r="H3" s="581"/>
      <c r="I3" s="581"/>
      <c r="J3" s="581"/>
      <c r="K3" s="581"/>
      <c r="L3" s="581"/>
      <c r="M3" s="581"/>
      <c r="N3" s="581"/>
      <c r="O3" s="581"/>
      <c r="P3" s="581"/>
      <c r="Q3" s="581"/>
      <c r="R3" s="581"/>
    </row>
    <row r="4" spans="1:33" ht="21.6" customHeight="1" x14ac:dyDescent="0.2">
      <c r="A4" s="581" t="s">
        <v>740</v>
      </c>
      <c r="B4" s="581"/>
      <c r="C4" s="581"/>
      <c r="D4" s="581"/>
      <c r="E4" s="581"/>
      <c r="F4" s="581"/>
      <c r="G4" s="581"/>
      <c r="H4" s="581"/>
      <c r="I4" s="581"/>
      <c r="J4" s="581"/>
      <c r="K4" s="581"/>
      <c r="L4" s="581"/>
      <c r="M4" s="581"/>
      <c r="N4" s="581"/>
      <c r="O4" s="581"/>
      <c r="P4" s="581"/>
      <c r="Q4" s="581"/>
      <c r="R4" s="581"/>
    </row>
    <row r="5" spans="1:33" ht="13.8" customHeight="1" thickBot="1" x14ac:dyDescent="0.3">
      <c r="A5" s="163"/>
      <c r="B5" s="163"/>
      <c r="Q5" s="140"/>
      <c r="R5" s="140"/>
    </row>
    <row r="6" spans="1:33" s="141" customFormat="1" ht="13.8" thickBot="1" x14ac:dyDescent="0.25">
      <c r="A6" s="633" t="s">
        <v>324</v>
      </c>
      <c r="B6" s="579"/>
      <c r="C6" s="634"/>
      <c r="D6" s="292"/>
      <c r="E6" s="292"/>
      <c r="F6" s="292"/>
      <c r="G6" s="292"/>
      <c r="H6" s="292"/>
      <c r="I6" s="292"/>
      <c r="J6" s="292"/>
      <c r="K6" s="292"/>
      <c r="L6" s="292"/>
      <c r="M6" s="292"/>
      <c r="N6" s="292"/>
      <c r="O6" s="292"/>
      <c r="P6" s="292"/>
      <c r="Q6" s="578" t="s">
        <v>311</v>
      </c>
      <c r="R6" s="580"/>
    </row>
    <row r="7" spans="1:33" s="144" customFormat="1" ht="41.25" customHeight="1" x14ac:dyDescent="0.2">
      <c r="A7" s="619" t="s">
        <v>553</v>
      </c>
      <c r="B7" s="789"/>
      <c r="C7" s="789"/>
      <c r="D7" s="789"/>
      <c r="E7" s="789"/>
      <c r="F7" s="789"/>
      <c r="G7" s="789"/>
      <c r="H7" s="789"/>
      <c r="I7" s="789"/>
      <c r="J7" s="789"/>
      <c r="K7" s="789"/>
      <c r="L7" s="789"/>
      <c r="M7" s="789"/>
      <c r="N7" s="789"/>
      <c r="O7" s="789"/>
      <c r="P7" s="620"/>
      <c r="Q7" s="657" t="s">
        <v>312</v>
      </c>
      <c r="R7" s="658"/>
    </row>
    <row r="8" spans="1:33" s="144" customFormat="1" ht="19.5" customHeight="1" thickBot="1" x14ac:dyDescent="0.25">
      <c r="A8" s="792" t="s">
        <v>524</v>
      </c>
      <c r="B8" s="793"/>
      <c r="C8" s="793"/>
      <c r="D8" s="793"/>
      <c r="E8" s="793"/>
      <c r="F8" s="793"/>
      <c r="G8" s="793"/>
      <c r="H8" s="793"/>
      <c r="I8" s="793"/>
      <c r="J8" s="793"/>
      <c r="K8" s="793"/>
      <c r="L8" s="793"/>
      <c r="M8" s="793"/>
      <c r="N8" s="793"/>
      <c r="O8" s="793"/>
      <c r="P8" s="794"/>
      <c r="Q8" s="790"/>
      <c r="R8" s="791"/>
    </row>
    <row r="9" spans="1:33" s="144" customFormat="1" ht="36" customHeight="1" x14ac:dyDescent="0.2">
      <c r="A9" s="795" t="s">
        <v>525</v>
      </c>
      <c r="B9" s="796"/>
      <c r="C9" s="796"/>
      <c r="D9" s="796"/>
      <c r="E9" s="796"/>
      <c r="F9" s="796"/>
      <c r="G9" s="796"/>
      <c r="H9" s="796"/>
      <c r="I9" s="796"/>
      <c r="J9" s="796"/>
      <c r="K9" s="796"/>
      <c r="L9" s="796"/>
      <c r="M9" s="796"/>
      <c r="N9" s="796"/>
      <c r="O9" s="796"/>
      <c r="P9" s="796"/>
      <c r="Q9" s="796"/>
      <c r="R9" s="797"/>
    </row>
    <row r="10" spans="1:33" s="144" customFormat="1" ht="20.25" customHeight="1" thickBot="1" x14ac:dyDescent="0.25">
      <c r="A10" s="293"/>
      <c r="B10" s="294"/>
      <c r="C10" s="798" t="s">
        <v>526</v>
      </c>
      <c r="D10" s="798"/>
      <c r="E10" s="798"/>
      <c r="F10" s="798"/>
      <c r="G10" s="798"/>
      <c r="H10" s="798"/>
      <c r="I10" s="798"/>
      <c r="J10" s="798"/>
      <c r="K10" s="798"/>
      <c r="L10" s="798"/>
      <c r="M10" s="798"/>
      <c r="N10" s="798"/>
      <c r="O10" s="798"/>
      <c r="P10" s="798"/>
      <c r="Q10" s="295"/>
      <c r="R10" s="296"/>
      <c r="S10" s="176"/>
      <c r="T10" s="176"/>
      <c r="U10" s="176"/>
      <c r="V10" s="176"/>
      <c r="W10" s="176"/>
      <c r="X10" s="176"/>
      <c r="Y10" s="176"/>
      <c r="Z10" s="176"/>
      <c r="AA10" s="176"/>
      <c r="AB10" s="176"/>
      <c r="AC10" s="176"/>
      <c r="AD10" s="176"/>
      <c r="AE10" s="176"/>
      <c r="AF10" s="183"/>
    </row>
    <row r="11" spans="1:33" s="144" customFormat="1" ht="24.75" customHeight="1" x14ac:dyDescent="0.2">
      <c r="A11" s="186"/>
      <c r="B11" s="297"/>
      <c r="C11" s="799" t="s">
        <v>527</v>
      </c>
      <c r="D11" s="800"/>
      <c r="E11" s="191" t="s">
        <v>116</v>
      </c>
      <c r="F11" s="191" t="s">
        <v>338</v>
      </c>
      <c r="G11" s="191" t="s">
        <v>105</v>
      </c>
      <c r="H11" s="191" t="s">
        <v>106</v>
      </c>
      <c r="I11" s="191" t="s">
        <v>107</v>
      </c>
      <c r="J11" s="191" t="s">
        <v>528</v>
      </c>
      <c r="K11" s="191" t="s">
        <v>109</v>
      </c>
      <c r="L11" s="191" t="s">
        <v>110</v>
      </c>
      <c r="M11" s="191" t="s">
        <v>111</v>
      </c>
      <c r="N11" s="191" t="s">
        <v>117</v>
      </c>
      <c r="O11" s="192" t="s">
        <v>118</v>
      </c>
      <c r="P11" s="193" t="s">
        <v>339</v>
      </c>
      <c r="Q11" s="194" t="s">
        <v>340</v>
      </c>
      <c r="R11" s="298"/>
      <c r="S11" s="174"/>
      <c r="T11" s="176"/>
      <c r="U11" s="176"/>
      <c r="V11" s="176"/>
      <c r="W11" s="176"/>
      <c r="X11" s="176"/>
      <c r="Y11" s="176"/>
      <c r="Z11" s="176"/>
      <c r="AA11" s="176"/>
      <c r="AB11" s="176"/>
      <c r="AC11" s="176"/>
      <c r="AD11" s="176"/>
      <c r="AE11" s="176"/>
      <c r="AF11" s="176"/>
      <c r="AG11" s="183"/>
    </row>
    <row r="12" spans="1:33" s="144" customFormat="1" ht="40.5" customHeight="1" x14ac:dyDescent="0.2">
      <c r="A12" s="187"/>
      <c r="B12" s="188"/>
      <c r="C12" s="801" t="s">
        <v>529</v>
      </c>
      <c r="D12" s="802"/>
      <c r="E12" s="197"/>
      <c r="F12" s="197"/>
      <c r="G12" s="197"/>
      <c r="H12" s="197"/>
      <c r="I12" s="197"/>
      <c r="J12" s="197"/>
      <c r="K12" s="197"/>
      <c r="L12" s="197"/>
      <c r="M12" s="197"/>
      <c r="N12" s="197"/>
      <c r="O12" s="198"/>
      <c r="P12" s="199"/>
      <c r="Q12" s="299" t="s">
        <v>530</v>
      </c>
      <c r="R12" s="300"/>
      <c r="S12" s="174"/>
      <c r="T12" s="176"/>
      <c r="U12" s="176"/>
      <c r="V12" s="176"/>
      <c r="W12" s="176"/>
      <c r="X12" s="176"/>
      <c r="Y12" s="176"/>
      <c r="Z12" s="176"/>
      <c r="AA12" s="176"/>
      <c r="AB12" s="176"/>
      <c r="AC12" s="176"/>
      <c r="AD12" s="176"/>
      <c r="AE12" s="176"/>
      <c r="AF12" s="176"/>
      <c r="AG12" s="183"/>
    </row>
    <row r="13" spans="1:33" s="144" customFormat="1" ht="40.5" customHeight="1" thickBot="1" x14ac:dyDescent="0.25">
      <c r="A13" s="187"/>
      <c r="B13" s="188"/>
      <c r="C13" s="803" t="s">
        <v>554</v>
      </c>
      <c r="D13" s="804"/>
      <c r="E13" s="197"/>
      <c r="F13" s="197"/>
      <c r="G13" s="197"/>
      <c r="H13" s="197"/>
      <c r="I13" s="197"/>
      <c r="J13" s="197"/>
      <c r="K13" s="197"/>
      <c r="L13" s="197"/>
      <c r="M13" s="197"/>
      <c r="N13" s="197"/>
      <c r="O13" s="198"/>
      <c r="P13" s="203"/>
      <c r="Q13" s="301" t="s">
        <v>532</v>
      </c>
      <c r="R13" s="300"/>
      <c r="S13" s="174"/>
    </row>
    <row r="14" spans="1:33" s="144" customFormat="1" ht="26.25" customHeight="1" x14ac:dyDescent="0.2">
      <c r="A14" s="189"/>
      <c r="B14" s="176"/>
      <c r="C14" s="778" t="s">
        <v>533</v>
      </c>
      <c r="D14" s="778"/>
      <c r="E14" s="778"/>
      <c r="F14" s="778"/>
      <c r="G14" s="778"/>
      <c r="H14" s="778"/>
      <c r="I14" s="778"/>
      <c r="J14" s="778"/>
      <c r="K14" s="778"/>
      <c r="L14" s="778"/>
      <c r="M14" s="778"/>
      <c r="N14" s="778"/>
      <c r="O14" s="778"/>
      <c r="P14" s="778"/>
      <c r="Q14" s="302"/>
      <c r="R14" s="177"/>
    </row>
    <row r="15" spans="1:33" s="144" customFormat="1" ht="10.5" customHeight="1" x14ac:dyDescent="0.2">
      <c r="A15" s="303"/>
      <c r="B15" s="304"/>
      <c r="C15" s="305"/>
      <c r="D15" s="305"/>
      <c r="E15" s="305"/>
      <c r="F15" s="305"/>
      <c r="G15" s="305"/>
      <c r="H15" s="305"/>
      <c r="I15" s="305"/>
      <c r="J15" s="305"/>
      <c r="K15" s="305"/>
      <c r="L15" s="305"/>
      <c r="M15" s="305"/>
      <c r="N15" s="305"/>
      <c r="O15" s="305"/>
      <c r="P15" s="305"/>
      <c r="Q15" s="306"/>
      <c r="R15" s="307"/>
    </row>
    <row r="16" spans="1:33" s="144" customFormat="1" ht="18" customHeight="1" x14ac:dyDescent="0.2">
      <c r="A16" s="189"/>
      <c r="B16" s="176"/>
      <c r="C16" s="778" t="s">
        <v>534</v>
      </c>
      <c r="D16" s="778"/>
      <c r="E16" s="778"/>
      <c r="F16" s="778"/>
      <c r="G16" s="778"/>
      <c r="H16" s="778"/>
      <c r="I16" s="778"/>
      <c r="J16" s="778"/>
      <c r="K16" s="778"/>
      <c r="L16" s="778"/>
      <c r="M16" s="778"/>
      <c r="N16" s="778"/>
      <c r="O16" s="778"/>
      <c r="P16" s="778"/>
      <c r="Q16" s="174"/>
      <c r="R16" s="177"/>
    </row>
    <row r="17" spans="1:18" s="144" customFormat="1" ht="18" customHeight="1" x14ac:dyDescent="0.2">
      <c r="A17" s="189"/>
      <c r="B17" s="176"/>
      <c r="C17" s="779" t="s">
        <v>555</v>
      </c>
      <c r="D17" s="779"/>
      <c r="E17" s="779"/>
      <c r="F17" s="779"/>
      <c r="G17" s="779"/>
      <c r="H17" s="779"/>
      <c r="I17" s="779"/>
      <c r="J17" s="779"/>
      <c r="K17" s="779"/>
      <c r="L17" s="779"/>
      <c r="M17" s="779"/>
      <c r="N17" s="779"/>
      <c r="O17" s="779"/>
      <c r="P17" s="779"/>
      <c r="Q17" s="174"/>
      <c r="R17" s="177"/>
    </row>
    <row r="18" spans="1:18" s="144" customFormat="1" ht="37.5" customHeight="1" x14ac:dyDescent="0.2">
      <c r="A18" s="189"/>
      <c r="B18" s="176"/>
      <c r="C18" s="779" t="s">
        <v>536</v>
      </c>
      <c r="D18" s="779"/>
      <c r="E18" s="779"/>
      <c r="F18" s="779"/>
      <c r="G18" s="779"/>
      <c r="H18" s="779"/>
      <c r="I18" s="779"/>
      <c r="J18" s="779"/>
      <c r="K18" s="779"/>
      <c r="L18" s="779"/>
      <c r="M18" s="779"/>
      <c r="N18" s="779"/>
      <c r="O18" s="779"/>
      <c r="P18" s="779"/>
      <c r="Q18" s="174"/>
      <c r="R18" s="177"/>
    </row>
    <row r="19" spans="1:18" s="144" customFormat="1" ht="34.5" customHeight="1" x14ac:dyDescent="0.2">
      <c r="A19" s="189"/>
      <c r="B19" s="176"/>
      <c r="C19" s="779" t="s">
        <v>556</v>
      </c>
      <c r="D19" s="779"/>
      <c r="E19" s="779"/>
      <c r="F19" s="779"/>
      <c r="G19" s="779"/>
      <c r="H19" s="779"/>
      <c r="I19" s="779"/>
      <c r="J19" s="779"/>
      <c r="K19" s="779"/>
      <c r="L19" s="779"/>
      <c r="M19" s="779"/>
      <c r="N19" s="779"/>
      <c r="O19" s="779"/>
      <c r="P19" s="779"/>
      <c r="Q19" s="174"/>
      <c r="R19" s="177"/>
    </row>
    <row r="20" spans="1:18" s="144" customFormat="1" ht="37.5" customHeight="1" x14ac:dyDescent="0.2">
      <c r="A20" s="189"/>
      <c r="B20" s="176"/>
      <c r="C20" s="779" t="s">
        <v>538</v>
      </c>
      <c r="D20" s="779"/>
      <c r="E20" s="779"/>
      <c r="F20" s="779"/>
      <c r="G20" s="779"/>
      <c r="H20" s="779"/>
      <c r="I20" s="779"/>
      <c r="J20" s="779"/>
      <c r="K20" s="779"/>
      <c r="L20" s="779"/>
      <c r="M20" s="779"/>
      <c r="N20" s="779"/>
      <c r="O20" s="779"/>
      <c r="P20" s="779"/>
      <c r="Q20" s="174"/>
      <c r="R20" s="177"/>
    </row>
    <row r="21" spans="1:18" s="144" customFormat="1" ht="21.9" customHeight="1" thickBot="1" x14ac:dyDescent="0.25">
      <c r="A21" s="189"/>
      <c r="B21" s="176"/>
      <c r="C21" s="778" t="s">
        <v>533</v>
      </c>
      <c r="D21" s="778"/>
      <c r="E21" s="778"/>
      <c r="F21" s="778"/>
      <c r="G21" s="778"/>
      <c r="H21" s="778"/>
      <c r="I21" s="778"/>
      <c r="J21" s="778"/>
      <c r="K21" s="778"/>
      <c r="L21" s="778"/>
      <c r="M21" s="778"/>
      <c r="N21" s="778"/>
      <c r="O21" s="778"/>
      <c r="P21" s="778"/>
      <c r="Q21" s="174"/>
      <c r="R21" s="177"/>
    </row>
    <row r="22" spans="1:18" s="144" customFormat="1" ht="43.5" customHeight="1" thickBot="1" x14ac:dyDescent="0.25">
      <c r="A22" s="780" t="s">
        <v>402</v>
      </c>
      <c r="B22" s="781"/>
      <c r="C22" s="781"/>
      <c r="D22" s="781"/>
      <c r="E22" s="781"/>
      <c r="F22" s="781"/>
      <c r="G22" s="781"/>
      <c r="H22" s="781"/>
      <c r="I22" s="781"/>
      <c r="J22" s="781"/>
      <c r="K22" s="781"/>
      <c r="L22" s="781"/>
      <c r="M22" s="781"/>
      <c r="N22" s="781"/>
      <c r="O22" s="781"/>
      <c r="P22" s="782"/>
      <c r="Q22" s="783" t="s">
        <v>326</v>
      </c>
      <c r="R22" s="784"/>
    </row>
    <row r="23" spans="1:18" s="144" customFormat="1" ht="43.5" customHeight="1" thickBot="1" x14ac:dyDescent="0.25">
      <c r="A23" s="785" t="s">
        <v>313</v>
      </c>
      <c r="B23" s="786"/>
      <c r="C23" s="786"/>
      <c r="D23" s="786"/>
      <c r="E23" s="786"/>
      <c r="F23" s="786"/>
      <c r="G23" s="786"/>
      <c r="H23" s="786"/>
      <c r="I23" s="786"/>
      <c r="J23" s="786"/>
      <c r="K23" s="786"/>
      <c r="L23" s="786"/>
      <c r="M23" s="786"/>
      <c r="N23" s="786"/>
      <c r="O23" s="786"/>
      <c r="P23" s="787"/>
      <c r="Q23" s="788" t="s">
        <v>326</v>
      </c>
      <c r="R23" s="666"/>
    </row>
    <row r="24" spans="1:18" s="144" customFormat="1" ht="11.25" customHeight="1" x14ac:dyDescent="0.2">
      <c r="A24" s="245"/>
      <c r="B24" s="245"/>
      <c r="C24" s="246"/>
      <c r="D24" s="246"/>
      <c r="E24" s="246"/>
      <c r="F24" s="246"/>
      <c r="G24" s="246"/>
      <c r="H24" s="246"/>
      <c r="I24" s="246"/>
      <c r="J24" s="246"/>
      <c r="K24" s="246"/>
      <c r="L24" s="246"/>
      <c r="M24" s="246"/>
      <c r="N24" s="246"/>
      <c r="O24" s="246"/>
      <c r="P24" s="246"/>
      <c r="Q24" s="247"/>
      <c r="R24" s="247"/>
    </row>
    <row r="25" spans="1:18" ht="24.75" customHeight="1" x14ac:dyDescent="0.2">
      <c r="A25" s="139" t="s">
        <v>361</v>
      </c>
    </row>
    <row r="26" spans="1:18" s="228" customFormat="1" ht="14.25" customHeight="1" x14ac:dyDescent="0.2">
      <c r="A26" s="626" t="s">
        <v>539</v>
      </c>
      <c r="B26" s="626"/>
      <c r="C26" s="626"/>
      <c r="D26" s="626"/>
      <c r="E26" s="626"/>
      <c r="F26" s="626"/>
      <c r="G26" s="626"/>
      <c r="H26" s="626"/>
      <c r="I26" s="626"/>
      <c r="J26" s="626"/>
      <c r="K26" s="626"/>
      <c r="L26" s="626"/>
      <c r="M26" s="626"/>
      <c r="N26" s="626"/>
      <c r="O26" s="626"/>
      <c r="P26" s="626"/>
      <c r="Q26" s="626"/>
      <c r="R26" s="626"/>
    </row>
    <row r="27" spans="1:18" s="228" customFormat="1" ht="13.5" customHeight="1" x14ac:dyDescent="0.2">
      <c r="A27" s="231"/>
      <c r="B27" s="231" t="s">
        <v>540</v>
      </c>
      <c r="C27" s="188"/>
      <c r="D27" s="188"/>
      <c r="E27" s="188"/>
      <c r="F27" s="188"/>
      <c r="G27" s="188"/>
      <c r="H27" s="188"/>
      <c r="I27" s="188"/>
      <c r="J27" s="188"/>
      <c r="K27" s="188"/>
      <c r="L27" s="188"/>
      <c r="M27" s="188"/>
      <c r="N27" s="188"/>
      <c r="O27" s="188"/>
      <c r="P27" s="188"/>
      <c r="Q27" s="229"/>
      <c r="R27" s="230"/>
    </row>
    <row r="28" spans="1:18" s="228" customFormat="1" ht="88.8" customHeight="1" x14ac:dyDescent="0.2">
      <c r="A28" s="231"/>
      <c r="B28" s="147" t="s">
        <v>541</v>
      </c>
      <c r="C28" s="612" t="s">
        <v>542</v>
      </c>
      <c r="D28" s="612"/>
      <c r="E28" s="612"/>
      <c r="F28" s="612"/>
      <c r="G28" s="612"/>
      <c r="H28" s="612"/>
      <c r="I28" s="612"/>
      <c r="J28" s="612"/>
      <c r="K28" s="612"/>
      <c r="L28" s="612"/>
      <c r="M28" s="612"/>
      <c r="N28" s="612"/>
      <c r="O28" s="612"/>
      <c r="P28" s="612"/>
      <c r="Q28" s="612"/>
      <c r="R28" s="612"/>
    </row>
    <row r="29" spans="1:18" s="228" customFormat="1" ht="57.75" customHeight="1" x14ac:dyDescent="0.2">
      <c r="A29" s="231"/>
      <c r="B29" s="147" t="s">
        <v>543</v>
      </c>
      <c r="C29" s="612" t="s">
        <v>544</v>
      </c>
      <c r="D29" s="612"/>
      <c r="E29" s="612"/>
      <c r="F29" s="612"/>
      <c r="G29" s="612"/>
      <c r="H29" s="612"/>
      <c r="I29" s="612"/>
      <c r="J29" s="612"/>
      <c r="K29" s="612"/>
      <c r="L29" s="612"/>
      <c r="M29" s="612"/>
      <c r="N29" s="612"/>
      <c r="O29" s="612"/>
      <c r="P29" s="612"/>
      <c r="Q29" s="612"/>
      <c r="R29" s="612"/>
    </row>
    <row r="30" spans="1:18" s="228" customFormat="1" ht="18.75" customHeight="1" x14ac:dyDescent="0.2">
      <c r="A30" s="231"/>
      <c r="B30" s="147" t="s">
        <v>545</v>
      </c>
      <c r="C30" s="612" t="s">
        <v>546</v>
      </c>
      <c r="D30" s="612"/>
      <c r="E30" s="612"/>
      <c r="F30" s="612"/>
      <c r="G30" s="612"/>
      <c r="H30" s="612"/>
      <c r="I30" s="612"/>
      <c r="J30" s="612"/>
      <c r="K30" s="612"/>
      <c r="L30" s="612"/>
      <c r="M30" s="612"/>
      <c r="N30" s="612"/>
      <c r="O30" s="612"/>
      <c r="P30" s="612"/>
      <c r="Q30" s="612"/>
      <c r="R30" s="612"/>
    </row>
    <row r="31" spans="1:18" s="228" customFormat="1" ht="43.8" customHeight="1" x14ac:dyDescent="0.2">
      <c r="A31" s="231"/>
      <c r="B31" s="147" t="s">
        <v>547</v>
      </c>
      <c r="C31" s="612" t="s">
        <v>548</v>
      </c>
      <c r="D31" s="612"/>
      <c r="E31" s="612"/>
      <c r="F31" s="612"/>
      <c r="G31" s="612"/>
      <c r="H31" s="612"/>
      <c r="I31" s="612"/>
      <c r="J31" s="612"/>
      <c r="K31" s="612"/>
      <c r="L31" s="612"/>
      <c r="M31" s="612"/>
      <c r="N31" s="612"/>
      <c r="O31" s="612"/>
      <c r="P31" s="612"/>
      <c r="Q31" s="612"/>
      <c r="R31" s="612"/>
    </row>
    <row r="32" spans="1:18" ht="33.6" customHeight="1" x14ac:dyDescent="0.2">
      <c r="A32" s="308" t="s">
        <v>322</v>
      </c>
      <c r="B32" s="627" t="s">
        <v>549</v>
      </c>
      <c r="C32" s="627"/>
      <c r="D32" s="627"/>
      <c r="E32" s="627"/>
      <c r="F32" s="627"/>
      <c r="G32" s="627"/>
      <c r="H32" s="627"/>
      <c r="I32" s="627"/>
      <c r="J32" s="627"/>
      <c r="K32" s="627"/>
      <c r="L32" s="627"/>
      <c r="M32" s="627"/>
      <c r="N32" s="627"/>
      <c r="O32" s="627"/>
      <c r="P32" s="627"/>
      <c r="Q32" s="627"/>
      <c r="R32" s="627"/>
    </row>
    <row r="33" spans="1:18" ht="33.6" customHeight="1" x14ac:dyDescent="0.2">
      <c r="A33" s="236" t="s">
        <v>550</v>
      </c>
      <c r="B33" s="627" t="s">
        <v>551</v>
      </c>
      <c r="C33" s="627"/>
      <c r="D33" s="627"/>
      <c r="E33" s="627"/>
      <c r="F33" s="627"/>
      <c r="G33" s="627"/>
      <c r="H33" s="627"/>
      <c r="I33" s="627"/>
      <c r="J33" s="627"/>
      <c r="K33" s="627"/>
      <c r="L33" s="627"/>
      <c r="M33" s="627"/>
      <c r="N33" s="627"/>
      <c r="O33" s="627"/>
      <c r="P33" s="627"/>
      <c r="Q33" s="627"/>
      <c r="R33" s="627"/>
    </row>
    <row r="34" spans="1:18" ht="13.5" customHeight="1" x14ac:dyDescent="0.2">
      <c r="A34" s="231"/>
      <c r="B34" s="231"/>
      <c r="C34" s="232"/>
      <c r="D34" s="232"/>
      <c r="E34" s="232"/>
      <c r="F34" s="232"/>
      <c r="G34" s="232"/>
      <c r="H34" s="232"/>
      <c r="I34" s="232"/>
      <c r="J34" s="232"/>
      <c r="K34" s="232"/>
      <c r="L34" s="232"/>
      <c r="M34" s="232"/>
      <c r="N34" s="232"/>
      <c r="O34" s="232"/>
      <c r="P34" s="232"/>
      <c r="Q34" s="232"/>
      <c r="R34" s="233"/>
    </row>
    <row r="35" spans="1:18" ht="13.5" customHeight="1" x14ac:dyDescent="0.2">
      <c r="A35" s="231"/>
      <c r="B35" s="231"/>
      <c r="C35" s="232"/>
      <c r="D35" s="232"/>
      <c r="E35" s="232"/>
      <c r="F35" s="232"/>
      <c r="G35" s="232"/>
      <c r="H35" s="232"/>
      <c r="I35" s="232"/>
      <c r="J35" s="232"/>
      <c r="K35" s="232"/>
      <c r="L35" s="232"/>
      <c r="M35" s="232"/>
      <c r="N35" s="232"/>
      <c r="O35" s="232"/>
      <c r="P35" s="232"/>
      <c r="Q35" s="232"/>
      <c r="R35" s="233"/>
    </row>
    <row r="36" spans="1:18" ht="13.5" customHeight="1" x14ac:dyDescent="0.2">
      <c r="A36" s="231"/>
      <c r="B36" s="231"/>
      <c r="C36" s="232"/>
      <c r="D36" s="232"/>
      <c r="E36" s="232"/>
      <c r="F36" s="232"/>
      <c r="G36" s="232"/>
      <c r="H36" s="232"/>
      <c r="I36" s="232"/>
      <c r="J36" s="232"/>
      <c r="K36" s="232"/>
      <c r="L36" s="232"/>
      <c r="M36" s="232"/>
      <c r="N36" s="232"/>
      <c r="O36" s="232"/>
      <c r="P36" s="232"/>
      <c r="Q36" s="232"/>
      <c r="R36" s="233"/>
    </row>
  </sheetData>
  <mergeCells count="31">
    <mergeCell ref="A9:R9"/>
    <mergeCell ref="C10:P10"/>
    <mergeCell ref="C11:D11"/>
    <mergeCell ref="C12:D12"/>
    <mergeCell ref="C13:D13"/>
    <mergeCell ref="A6:C6"/>
    <mergeCell ref="Q6:R6"/>
    <mergeCell ref="A7:P7"/>
    <mergeCell ref="Q7:R8"/>
    <mergeCell ref="A8:P8"/>
    <mergeCell ref="C29:R29"/>
    <mergeCell ref="C30:R30"/>
    <mergeCell ref="C31:R31"/>
    <mergeCell ref="B32:R32"/>
    <mergeCell ref="C14:P14"/>
    <mergeCell ref="A1:R1"/>
    <mergeCell ref="A3:R3"/>
    <mergeCell ref="B33:R33"/>
    <mergeCell ref="C28:R28"/>
    <mergeCell ref="C16:P16"/>
    <mergeCell ref="C17:P17"/>
    <mergeCell ref="C18:P18"/>
    <mergeCell ref="C19:P19"/>
    <mergeCell ref="C20:P20"/>
    <mergeCell ref="C21:P21"/>
    <mergeCell ref="A22:P22"/>
    <mergeCell ref="Q22:R22"/>
    <mergeCell ref="A23:P23"/>
    <mergeCell ref="Q23:R23"/>
    <mergeCell ref="A26:R26"/>
    <mergeCell ref="A4:R4"/>
  </mergeCells>
  <phoneticPr fontId="2"/>
  <printOptions horizontalCentered="1"/>
  <pageMargins left="0.55118110236220474" right="0.23622047244094491" top="0.47244094488188981" bottom="0.27559055118110237" header="0.31496062992125984" footer="0.19685039370078741"/>
  <pageSetup paperSize="9" scale="84"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view="pageBreakPreview" zoomScaleNormal="100" zoomScaleSheetLayoutView="100" workbookViewId="0">
      <selection activeCell="A3" sqref="A3:R3"/>
    </sheetView>
  </sheetViews>
  <sheetFormatPr defaultColWidth="9" defaultRowHeight="13.2" x14ac:dyDescent="0.2"/>
  <cols>
    <col min="1" max="2" width="3.44140625" style="139" customWidth="1"/>
    <col min="3" max="3" width="8.109375" style="139" customWidth="1"/>
    <col min="4" max="16" width="5.6640625" style="139" customWidth="1"/>
    <col min="17" max="18" width="6.6640625" style="141" customWidth="1"/>
    <col min="19" max="16384" width="9" style="139"/>
  </cols>
  <sheetData>
    <row r="1" spans="1:33" ht="21.6" customHeight="1" x14ac:dyDescent="0.25">
      <c r="A1" s="630" t="s">
        <v>557</v>
      </c>
      <c r="B1" s="630"/>
      <c r="C1" s="630"/>
      <c r="D1" s="630"/>
      <c r="E1" s="630"/>
      <c r="F1" s="630"/>
      <c r="G1" s="630"/>
      <c r="H1" s="630"/>
      <c r="I1" s="630"/>
      <c r="J1" s="630"/>
      <c r="K1" s="630"/>
      <c r="L1" s="630"/>
      <c r="M1" s="630"/>
      <c r="N1" s="630"/>
      <c r="O1" s="630"/>
      <c r="P1" s="630"/>
      <c r="Q1" s="630"/>
      <c r="R1" s="630"/>
    </row>
    <row r="2" spans="1:33" ht="21.6" customHeight="1" x14ac:dyDescent="0.25">
      <c r="A2" s="336"/>
      <c r="B2" s="336"/>
      <c r="C2" s="336"/>
      <c r="D2" s="336"/>
      <c r="E2" s="336"/>
      <c r="F2" s="336"/>
      <c r="G2" s="336"/>
      <c r="H2" s="336"/>
      <c r="I2" s="336"/>
      <c r="J2" s="336"/>
      <c r="K2" s="336"/>
      <c r="L2" s="336"/>
      <c r="M2" s="336"/>
      <c r="N2" s="336"/>
      <c r="O2" s="336"/>
      <c r="P2" s="336"/>
      <c r="Q2" s="336"/>
      <c r="R2" s="340"/>
    </row>
    <row r="3" spans="1:33" ht="21.6" customHeight="1" x14ac:dyDescent="0.2">
      <c r="A3" s="581" t="s">
        <v>741</v>
      </c>
      <c r="B3" s="581"/>
      <c r="C3" s="581"/>
      <c r="D3" s="581"/>
      <c r="E3" s="581"/>
      <c r="F3" s="581"/>
      <c r="G3" s="581"/>
      <c r="H3" s="581"/>
      <c r="I3" s="581"/>
      <c r="J3" s="581"/>
      <c r="K3" s="581"/>
      <c r="L3" s="581"/>
      <c r="M3" s="581"/>
      <c r="N3" s="581"/>
      <c r="O3" s="581"/>
      <c r="P3" s="581"/>
      <c r="Q3" s="581"/>
      <c r="R3" s="581"/>
    </row>
    <row r="4" spans="1:33" ht="21.6" customHeight="1" x14ac:dyDescent="0.2">
      <c r="A4" s="581" t="s">
        <v>740</v>
      </c>
      <c r="B4" s="581"/>
      <c r="C4" s="581"/>
      <c r="D4" s="581"/>
      <c r="E4" s="581"/>
      <c r="F4" s="581"/>
      <c r="G4" s="581"/>
      <c r="H4" s="581"/>
      <c r="I4" s="581"/>
      <c r="J4" s="581"/>
      <c r="K4" s="581"/>
      <c r="L4" s="581"/>
      <c r="M4" s="581"/>
      <c r="N4" s="581"/>
      <c r="O4" s="581"/>
      <c r="P4" s="581"/>
      <c r="Q4" s="581"/>
      <c r="R4" s="581"/>
    </row>
    <row r="5" spans="1:33" ht="13.8" customHeight="1" thickBot="1" x14ac:dyDescent="0.3">
      <c r="A5" s="163"/>
      <c r="B5" s="163"/>
      <c r="Q5" s="140"/>
      <c r="R5" s="140"/>
    </row>
    <row r="6" spans="1:33" s="141" customFormat="1" ht="13.8" thickBot="1" x14ac:dyDescent="0.25">
      <c r="A6" s="633" t="s">
        <v>324</v>
      </c>
      <c r="B6" s="579"/>
      <c r="C6" s="634"/>
      <c r="D6" s="292"/>
      <c r="E6" s="292"/>
      <c r="F6" s="292"/>
      <c r="G6" s="292"/>
      <c r="H6" s="292"/>
      <c r="I6" s="292"/>
      <c r="J6" s="292"/>
      <c r="K6" s="292"/>
      <c r="L6" s="292"/>
      <c r="M6" s="292"/>
      <c r="N6" s="292"/>
      <c r="O6" s="292"/>
      <c r="P6" s="292"/>
      <c r="Q6" s="578" t="s">
        <v>311</v>
      </c>
      <c r="R6" s="580"/>
    </row>
    <row r="7" spans="1:33" s="144" customFormat="1" ht="55.2" customHeight="1" x14ac:dyDescent="0.2">
      <c r="A7" s="619" t="s">
        <v>558</v>
      </c>
      <c r="B7" s="789"/>
      <c r="C7" s="789"/>
      <c r="D7" s="789"/>
      <c r="E7" s="789"/>
      <c r="F7" s="789"/>
      <c r="G7" s="789"/>
      <c r="H7" s="789"/>
      <c r="I7" s="789"/>
      <c r="J7" s="789"/>
      <c r="K7" s="789"/>
      <c r="L7" s="789"/>
      <c r="M7" s="789"/>
      <c r="N7" s="789"/>
      <c r="O7" s="789"/>
      <c r="P7" s="620"/>
      <c r="Q7" s="657" t="s">
        <v>312</v>
      </c>
      <c r="R7" s="658"/>
    </row>
    <row r="8" spans="1:33" s="144" customFormat="1" ht="19.5" customHeight="1" thickBot="1" x14ac:dyDescent="0.25">
      <c r="A8" s="792" t="s">
        <v>524</v>
      </c>
      <c r="B8" s="793"/>
      <c r="C8" s="793"/>
      <c r="D8" s="793"/>
      <c r="E8" s="793"/>
      <c r="F8" s="793"/>
      <c r="G8" s="793"/>
      <c r="H8" s="793"/>
      <c r="I8" s="793"/>
      <c r="J8" s="793"/>
      <c r="K8" s="793"/>
      <c r="L8" s="793"/>
      <c r="M8" s="793"/>
      <c r="N8" s="793"/>
      <c r="O8" s="793"/>
      <c r="P8" s="794"/>
      <c r="Q8" s="790"/>
      <c r="R8" s="791"/>
    </row>
    <row r="9" spans="1:33" s="144" customFormat="1" ht="36" customHeight="1" x14ac:dyDescent="0.2">
      <c r="A9" s="795" t="s">
        <v>525</v>
      </c>
      <c r="B9" s="796"/>
      <c r="C9" s="796"/>
      <c r="D9" s="796"/>
      <c r="E9" s="796"/>
      <c r="F9" s="796"/>
      <c r="G9" s="796"/>
      <c r="H9" s="796"/>
      <c r="I9" s="796"/>
      <c r="J9" s="796"/>
      <c r="K9" s="796"/>
      <c r="L9" s="796"/>
      <c r="M9" s="796"/>
      <c r="N9" s="796"/>
      <c r="O9" s="796"/>
      <c r="P9" s="796"/>
      <c r="Q9" s="796"/>
      <c r="R9" s="797"/>
    </row>
    <row r="10" spans="1:33" s="144" customFormat="1" ht="20.25" customHeight="1" thickBot="1" x14ac:dyDescent="0.25">
      <c r="A10" s="293"/>
      <c r="B10" s="294"/>
      <c r="C10" s="798" t="s">
        <v>526</v>
      </c>
      <c r="D10" s="798"/>
      <c r="E10" s="798"/>
      <c r="F10" s="798"/>
      <c r="G10" s="798"/>
      <c r="H10" s="798"/>
      <c r="I10" s="798"/>
      <c r="J10" s="798"/>
      <c r="K10" s="798"/>
      <c r="L10" s="798"/>
      <c r="M10" s="798"/>
      <c r="N10" s="798"/>
      <c r="O10" s="798"/>
      <c r="P10" s="798"/>
      <c r="Q10" s="295"/>
      <c r="R10" s="296"/>
      <c r="S10" s="176"/>
      <c r="T10" s="176"/>
      <c r="U10" s="176"/>
      <c r="V10" s="176"/>
      <c r="W10" s="176"/>
      <c r="X10" s="176"/>
      <c r="Y10" s="176"/>
      <c r="Z10" s="176"/>
      <c r="AA10" s="176"/>
      <c r="AB10" s="176"/>
      <c r="AC10" s="176"/>
      <c r="AD10" s="176"/>
      <c r="AE10" s="176"/>
      <c r="AF10" s="183"/>
    </row>
    <row r="11" spans="1:33" s="144" customFormat="1" ht="24.75" customHeight="1" x14ac:dyDescent="0.2">
      <c r="A11" s="186"/>
      <c r="B11" s="297"/>
      <c r="C11" s="799" t="s">
        <v>527</v>
      </c>
      <c r="D11" s="800"/>
      <c r="E11" s="191" t="s">
        <v>116</v>
      </c>
      <c r="F11" s="191" t="s">
        <v>338</v>
      </c>
      <c r="G11" s="191" t="s">
        <v>105</v>
      </c>
      <c r="H11" s="191" t="s">
        <v>106</v>
      </c>
      <c r="I11" s="191" t="s">
        <v>107</v>
      </c>
      <c r="J11" s="191" t="s">
        <v>528</v>
      </c>
      <c r="K11" s="191" t="s">
        <v>109</v>
      </c>
      <c r="L11" s="191" t="s">
        <v>110</v>
      </c>
      <c r="M11" s="191" t="s">
        <v>111</v>
      </c>
      <c r="N11" s="191" t="s">
        <v>117</v>
      </c>
      <c r="O11" s="192" t="s">
        <v>118</v>
      </c>
      <c r="P11" s="193" t="s">
        <v>339</v>
      </c>
      <c r="Q11" s="194" t="s">
        <v>340</v>
      </c>
      <c r="R11" s="298"/>
      <c r="S11" s="174"/>
      <c r="T11" s="176"/>
      <c r="U11" s="176"/>
      <c r="V11" s="176"/>
      <c r="W11" s="176"/>
      <c r="X11" s="176"/>
      <c r="Y11" s="176"/>
      <c r="Z11" s="176"/>
      <c r="AA11" s="176"/>
      <c r="AB11" s="176"/>
      <c r="AC11" s="176"/>
      <c r="AD11" s="176"/>
      <c r="AE11" s="176"/>
      <c r="AF11" s="176"/>
      <c r="AG11" s="183"/>
    </row>
    <row r="12" spans="1:33" s="144" customFormat="1" ht="54" customHeight="1" x14ac:dyDescent="0.2">
      <c r="A12" s="187"/>
      <c r="B12" s="188"/>
      <c r="C12" s="801" t="s">
        <v>559</v>
      </c>
      <c r="D12" s="802"/>
      <c r="E12" s="197"/>
      <c r="F12" s="197"/>
      <c r="G12" s="197"/>
      <c r="H12" s="197"/>
      <c r="I12" s="197"/>
      <c r="J12" s="197"/>
      <c r="K12" s="197"/>
      <c r="L12" s="197"/>
      <c r="M12" s="197"/>
      <c r="N12" s="197"/>
      <c r="O12" s="198"/>
      <c r="P12" s="199"/>
      <c r="Q12" s="299" t="s">
        <v>530</v>
      </c>
      <c r="R12" s="300"/>
      <c r="S12" s="174"/>
      <c r="T12" s="176"/>
      <c r="U12" s="176"/>
      <c r="V12" s="176"/>
      <c r="W12" s="176"/>
      <c r="X12" s="176"/>
      <c r="Y12" s="176"/>
      <c r="Z12" s="176"/>
      <c r="AA12" s="176"/>
      <c r="AB12" s="176"/>
      <c r="AC12" s="176"/>
      <c r="AD12" s="176"/>
      <c r="AE12" s="176"/>
      <c r="AF12" s="176"/>
      <c r="AG12" s="183"/>
    </row>
    <row r="13" spans="1:33" s="144" customFormat="1" ht="54" customHeight="1" thickBot="1" x14ac:dyDescent="0.25">
      <c r="A13" s="187"/>
      <c r="B13" s="188"/>
      <c r="C13" s="803" t="s">
        <v>560</v>
      </c>
      <c r="D13" s="804"/>
      <c r="E13" s="197"/>
      <c r="F13" s="197"/>
      <c r="G13" s="197"/>
      <c r="H13" s="197"/>
      <c r="I13" s="197"/>
      <c r="J13" s="197"/>
      <c r="K13" s="197"/>
      <c r="L13" s="197"/>
      <c r="M13" s="197"/>
      <c r="N13" s="197"/>
      <c r="O13" s="198"/>
      <c r="P13" s="203"/>
      <c r="Q13" s="301" t="s">
        <v>532</v>
      </c>
      <c r="R13" s="300"/>
      <c r="S13" s="174"/>
    </row>
    <row r="14" spans="1:33" s="144" customFormat="1" ht="26.25" customHeight="1" x14ac:dyDescent="0.2">
      <c r="A14" s="189"/>
      <c r="B14" s="176"/>
      <c r="C14" s="778" t="s">
        <v>533</v>
      </c>
      <c r="D14" s="778"/>
      <c r="E14" s="778"/>
      <c r="F14" s="778"/>
      <c r="G14" s="778"/>
      <c r="H14" s="778"/>
      <c r="I14" s="778"/>
      <c r="J14" s="778"/>
      <c r="K14" s="778"/>
      <c r="L14" s="778"/>
      <c r="M14" s="778"/>
      <c r="N14" s="778"/>
      <c r="O14" s="778"/>
      <c r="P14" s="778"/>
      <c r="Q14" s="302"/>
      <c r="R14" s="177"/>
    </row>
    <row r="15" spans="1:33" s="144" customFormat="1" ht="10.5" customHeight="1" x14ac:dyDescent="0.2">
      <c r="A15" s="303"/>
      <c r="B15" s="304"/>
      <c r="C15" s="305"/>
      <c r="D15" s="305"/>
      <c r="E15" s="305"/>
      <c r="F15" s="305"/>
      <c r="G15" s="305"/>
      <c r="H15" s="305"/>
      <c r="I15" s="305"/>
      <c r="J15" s="305"/>
      <c r="K15" s="305"/>
      <c r="L15" s="305"/>
      <c r="M15" s="305"/>
      <c r="N15" s="305"/>
      <c r="O15" s="305"/>
      <c r="P15" s="305"/>
      <c r="Q15" s="306"/>
      <c r="R15" s="307"/>
    </row>
    <row r="16" spans="1:33" s="144" customFormat="1" ht="18" customHeight="1" x14ac:dyDescent="0.2">
      <c r="A16" s="189"/>
      <c r="B16" s="176"/>
      <c r="C16" s="778" t="s">
        <v>534</v>
      </c>
      <c r="D16" s="778"/>
      <c r="E16" s="778"/>
      <c r="F16" s="778"/>
      <c r="G16" s="778"/>
      <c r="H16" s="778"/>
      <c r="I16" s="778"/>
      <c r="J16" s="778"/>
      <c r="K16" s="778"/>
      <c r="L16" s="778"/>
      <c r="M16" s="778"/>
      <c r="N16" s="778"/>
      <c r="O16" s="778"/>
      <c r="P16" s="778"/>
      <c r="Q16" s="174"/>
      <c r="R16" s="177"/>
    </row>
    <row r="17" spans="1:18" s="144" customFormat="1" ht="18" customHeight="1" x14ac:dyDescent="0.2">
      <c r="A17" s="189"/>
      <c r="B17" s="176"/>
      <c r="C17" s="779" t="s">
        <v>559</v>
      </c>
      <c r="D17" s="779"/>
      <c r="E17" s="779"/>
      <c r="F17" s="779"/>
      <c r="G17" s="779"/>
      <c r="H17" s="779"/>
      <c r="I17" s="779"/>
      <c r="J17" s="779"/>
      <c r="K17" s="779"/>
      <c r="L17" s="779"/>
      <c r="M17" s="779"/>
      <c r="N17" s="779"/>
      <c r="O17" s="779"/>
      <c r="P17" s="779"/>
      <c r="Q17" s="174"/>
      <c r="R17" s="177"/>
    </row>
    <row r="18" spans="1:18" s="144" customFormat="1" ht="37.5" customHeight="1" x14ac:dyDescent="0.2">
      <c r="A18" s="189"/>
      <c r="B18" s="176"/>
      <c r="C18" s="779" t="s">
        <v>536</v>
      </c>
      <c r="D18" s="779"/>
      <c r="E18" s="779"/>
      <c r="F18" s="779"/>
      <c r="G18" s="779"/>
      <c r="H18" s="779"/>
      <c r="I18" s="779"/>
      <c r="J18" s="779"/>
      <c r="K18" s="779"/>
      <c r="L18" s="779"/>
      <c r="M18" s="779"/>
      <c r="N18" s="779"/>
      <c r="O18" s="779"/>
      <c r="P18" s="779"/>
      <c r="Q18" s="174"/>
      <c r="R18" s="177"/>
    </row>
    <row r="19" spans="1:18" s="144" customFormat="1" ht="34.5" customHeight="1" x14ac:dyDescent="0.2">
      <c r="A19" s="189"/>
      <c r="B19" s="176"/>
      <c r="C19" s="779" t="s">
        <v>560</v>
      </c>
      <c r="D19" s="779"/>
      <c r="E19" s="779"/>
      <c r="F19" s="779"/>
      <c r="G19" s="779"/>
      <c r="H19" s="779"/>
      <c r="I19" s="779"/>
      <c r="J19" s="779"/>
      <c r="K19" s="779"/>
      <c r="L19" s="779"/>
      <c r="M19" s="779"/>
      <c r="N19" s="779"/>
      <c r="O19" s="779"/>
      <c r="P19" s="779"/>
      <c r="Q19" s="174"/>
      <c r="R19" s="177"/>
    </row>
    <row r="20" spans="1:18" s="144" customFormat="1" ht="37.5" customHeight="1" x14ac:dyDescent="0.2">
      <c r="A20" s="189"/>
      <c r="B20" s="176"/>
      <c r="C20" s="779" t="s">
        <v>538</v>
      </c>
      <c r="D20" s="779"/>
      <c r="E20" s="779"/>
      <c r="F20" s="779"/>
      <c r="G20" s="779"/>
      <c r="H20" s="779"/>
      <c r="I20" s="779"/>
      <c r="J20" s="779"/>
      <c r="K20" s="779"/>
      <c r="L20" s="779"/>
      <c r="M20" s="779"/>
      <c r="N20" s="779"/>
      <c r="O20" s="779"/>
      <c r="P20" s="779"/>
      <c r="Q20" s="174"/>
      <c r="R20" s="177"/>
    </row>
    <row r="21" spans="1:18" s="144" customFormat="1" ht="21.9" customHeight="1" thickBot="1" x14ac:dyDescent="0.25">
      <c r="A21" s="189"/>
      <c r="B21" s="176"/>
      <c r="C21" s="778" t="s">
        <v>533</v>
      </c>
      <c r="D21" s="778"/>
      <c r="E21" s="778"/>
      <c r="F21" s="778"/>
      <c r="G21" s="778"/>
      <c r="H21" s="778"/>
      <c r="I21" s="778"/>
      <c r="J21" s="778"/>
      <c r="K21" s="778"/>
      <c r="L21" s="778"/>
      <c r="M21" s="778"/>
      <c r="N21" s="778"/>
      <c r="O21" s="778"/>
      <c r="P21" s="778"/>
      <c r="Q21" s="174"/>
      <c r="R21" s="177"/>
    </row>
    <row r="22" spans="1:18" s="144" customFormat="1" ht="43.5" customHeight="1" thickBot="1" x14ac:dyDescent="0.25">
      <c r="A22" s="780" t="s">
        <v>402</v>
      </c>
      <c r="B22" s="781"/>
      <c r="C22" s="781"/>
      <c r="D22" s="781"/>
      <c r="E22" s="781"/>
      <c r="F22" s="781"/>
      <c r="G22" s="781"/>
      <c r="H22" s="781"/>
      <c r="I22" s="781"/>
      <c r="J22" s="781"/>
      <c r="K22" s="781"/>
      <c r="L22" s="781"/>
      <c r="M22" s="781"/>
      <c r="N22" s="781"/>
      <c r="O22" s="781"/>
      <c r="P22" s="782"/>
      <c r="Q22" s="783" t="s">
        <v>326</v>
      </c>
      <c r="R22" s="784"/>
    </row>
    <row r="23" spans="1:18" s="144" customFormat="1" ht="43.5" customHeight="1" thickBot="1" x14ac:dyDescent="0.25">
      <c r="A23" s="785" t="s">
        <v>313</v>
      </c>
      <c r="B23" s="786"/>
      <c r="C23" s="786"/>
      <c r="D23" s="786"/>
      <c r="E23" s="786"/>
      <c r="F23" s="786"/>
      <c r="G23" s="786"/>
      <c r="H23" s="786"/>
      <c r="I23" s="786"/>
      <c r="J23" s="786"/>
      <c r="K23" s="786"/>
      <c r="L23" s="786"/>
      <c r="M23" s="786"/>
      <c r="N23" s="786"/>
      <c r="O23" s="786"/>
      <c r="P23" s="787"/>
      <c r="Q23" s="788" t="s">
        <v>326</v>
      </c>
      <c r="R23" s="666"/>
    </row>
    <row r="24" spans="1:18" s="144" customFormat="1" ht="11.25" customHeight="1" x14ac:dyDescent="0.2">
      <c r="A24" s="245"/>
      <c r="B24" s="245"/>
      <c r="C24" s="246"/>
      <c r="D24" s="246"/>
      <c r="E24" s="246"/>
      <c r="F24" s="246"/>
      <c r="G24" s="246"/>
      <c r="H24" s="246"/>
      <c r="I24" s="246"/>
      <c r="J24" s="246"/>
      <c r="K24" s="246"/>
      <c r="L24" s="246"/>
      <c r="M24" s="246"/>
      <c r="N24" s="246"/>
      <c r="O24" s="246"/>
      <c r="P24" s="246"/>
      <c r="Q24" s="247"/>
      <c r="R24" s="247"/>
    </row>
    <row r="25" spans="1:18" ht="19.5" customHeight="1" x14ac:dyDescent="0.2">
      <c r="A25" s="139" t="s">
        <v>361</v>
      </c>
    </row>
    <row r="26" spans="1:18" s="228" customFormat="1" ht="13.5" customHeight="1" x14ac:dyDescent="0.2">
      <c r="A26" s="626" t="s">
        <v>539</v>
      </c>
      <c r="B26" s="626"/>
      <c r="C26" s="626"/>
      <c r="D26" s="626"/>
      <c r="E26" s="626"/>
      <c r="F26" s="626"/>
      <c r="G26" s="626"/>
      <c r="H26" s="626"/>
      <c r="I26" s="626"/>
      <c r="J26" s="626"/>
      <c r="K26" s="626"/>
      <c r="L26" s="626"/>
      <c r="M26" s="626"/>
      <c r="N26" s="626"/>
      <c r="O26" s="626"/>
      <c r="P26" s="626"/>
      <c r="Q26" s="626"/>
      <c r="R26" s="626"/>
    </row>
    <row r="27" spans="1:18" s="228" customFormat="1" ht="13.5" customHeight="1" x14ac:dyDescent="0.2">
      <c r="A27" s="231"/>
      <c r="B27" s="231" t="s">
        <v>540</v>
      </c>
      <c r="C27" s="188"/>
      <c r="D27" s="188"/>
      <c r="E27" s="188"/>
      <c r="F27" s="188"/>
      <c r="G27" s="188"/>
      <c r="H27" s="188"/>
      <c r="I27" s="188"/>
      <c r="J27" s="188"/>
      <c r="K27" s="188"/>
      <c r="L27" s="188"/>
      <c r="M27" s="188"/>
      <c r="N27" s="188"/>
      <c r="O27" s="188"/>
      <c r="P27" s="188"/>
      <c r="Q27" s="229"/>
      <c r="R27" s="230"/>
    </row>
    <row r="28" spans="1:18" s="228" customFormat="1" ht="89.4" customHeight="1" x14ac:dyDescent="0.2">
      <c r="A28" s="231"/>
      <c r="B28" s="147" t="s">
        <v>541</v>
      </c>
      <c r="C28" s="612" t="s">
        <v>542</v>
      </c>
      <c r="D28" s="612"/>
      <c r="E28" s="612"/>
      <c r="F28" s="612"/>
      <c r="G28" s="612"/>
      <c r="H28" s="612"/>
      <c r="I28" s="612"/>
      <c r="J28" s="612"/>
      <c r="K28" s="612"/>
      <c r="L28" s="612"/>
      <c r="M28" s="612"/>
      <c r="N28" s="612"/>
      <c r="O28" s="612"/>
      <c r="P28" s="612"/>
      <c r="Q28" s="612"/>
      <c r="R28" s="612"/>
    </row>
    <row r="29" spans="1:18" s="228" customFormat="1" ht="60" customHeight="1" x14ac:dyDescent="0.2">
      <c r="A29" s="231"/>
      <c r="B29" s="147" t="s">
        <v>543</v>
      </c>
      <c r="C29" s="612" t="s">
        <v>544</v>
      </c>
      <c r="D29" s="612"/>
      <c r="E29" s="612"/>
      <c r="F29" s="612"/>
      <c r="G29" s="612"/>
      <c r="H29" s="612"/>
      <c r="I29" s="612"/>
      <c r="J29" s="612"/>
      <c r="K29" s="612"/>
      <c r="L29" s="612"/>
      <c r="M29" s="612"/>
      <c r="N29" s="612"/>
      <c r="O29" s="612"/>
      <c r="P29" s="612"/>
      <c r="Q29" s="612"/>
      <c r="R29" s="612"/>
    </row>
    <row r="30" spans="1:18" s="228" customFormat="1" ht="20.25" customHeight="1" x14ac:dyDescent="0.2">
      <c r="A30" s="231"/>
      <c r="B30" s="147" t="s">
        <v>545</v>
      </c>
      <c r="C30" s="612" t="s">
        <v>546</v>
      </c>
      <c r="D30" s="612"/>
      <c r="E30" s="612"/>
      <c r="F30" s="612"/>
      <c r="G30" s="612"/>
      <c r="H30" s="612"/>
      <c r="I30" s="612"/>
      <c r="J30" s="612"/>
      <c r="K30" s="612"/>
      <c r="L30" s="612"/>
      <c r="M30" s="612"/>
      <c r="N30" s="612"/>
      <c r="O30" s="612"/>
      <c r="P30" s="612"/>
      <c r="Q30" s="612"/>
      <c r="R30" s="612"/>
    </row>
    <row r="31" spans="1:18" s="228" customFormat="1" ht="44.4" customHeight="1" x14ac:dyDescent="0.2">
      <c r="A31" s="231"/>
      <c r="B31" s="147" t="s">
        <v>547</v>
      </c>
      <c r="C31" s="612" t="s">
        <v>561</v>
      </c>
      <c r="D31" s="612"/>
      <c r="E31" s="612"/>
      <c r="F31" s="612"/>
      <c r="G31" s="612"/>
      <c r="H31" s="612"/>
      <c r="I31" s="612"/>
      <c r="J31" s="612"/>
      <c r="K31" s="612"/>
      <c r="L31" s="612"/>
      <c r="M31" s="612"/>
      <c r="N31" s="612"/>
      <c r="O31" s="612"/>
      <c r="P31" s="612"/>
      <c r="Q31" s="612"/>
      <c r="R31" s="612"/>
    </row>
    <row r="32" spans="1:18" ht="33.6" customHeight="1" x14ac:dyDescent="0.2">
      <c r="A32" s="308" t="s">
        <v>322</v>
      </c>
      <c r="B32" s="627" t="s">
        <v>549</v>
      </c>
      <c r="C32" s="627"/>
      <c r="D32" s="627"/>
      <c r="E32" s="627"/>
      <c r="F32" s="627"/>
      <c r="G32" s="627"/>
      <c r="H32" s="627"/>
      <c r="I32" s="627"/>
      <c r="J32" s="627"/>
      <c r="K32" s="627"/>
      <c r="L32" s="627"/>
      <c r="M32" s="627"/>
      <c r="N32" s="627"/>
      <c r="O32" s="627"/>
      <c r="P32" s="627"/>
      <c r="Q32" s="627"/>
      <c r="R32" s="627"/>
    </row>
    <row r="33" spans="1:18" ht="33.6" customHeight="1" x14ac:dyDescent="0.2">
      <c r="A33" s="236" t="s">
        <v>550</v>
      </c>
      <c r="B33" s="627" t="s">
        <v>551</v>
      </c>
      <c r="C33" s="627"/>
      <c r="D33" s="627"/>
      <c r="E33" s="627"/>
      <c r="F33" s="627"/>
      <c r="G33" s="627"/>
      <c r="H33" s="627"/>
      <c r="I33" s="627"/>
      <c r="J33" s="627"/>
      <c r="K33" s="627"/>
      <c r="L33" s="627"/>
      <c r="M33" s="627"/>
      <c r="N33" s="627"/>
      <c r="O33" s="627"/>
      <c r="P33" s="627"/>
      <c r="Q33" s="627"/>
      <c r="R33" s="627"/>
    </row>
    <row r="34" spans="1:18" ht="35.25" customHeight="1" x14ac:dyDescent="0.2">
      <c r="A34" s="231"/>
      <c r="B34" s="231"/>
      <c r="C34" s="232"/>
      <c r="D34" s="232"/>
      <c r="E34" s="232"/>
      <c r="F34" s="232"/>
      <c r="G34" s="232"/>
      <c r="H34" s="232"/>
      <c r="I34" s="232"/>
      <c r="J34" s="232"/>
      <c r="K34" s="232"/>
      <c r="L34" s="232"/>
      <c r="M34" s="232"/>
      <c r="N34" s="232"/>
      <c r="O34" s="232"/>
      <c r="P34" s="232"/>
      <c r="Q34" s="232"/>
      <c r="R34" s="233"/>
    </row>
    <row r="35" spans="1:18" ht="13.5" customHeight="1" x14ac:dyDescent="0.2">
      <c r="A35" s="231"/>
      <c r="B35" s="231"/>
      <c r="C35" s="232"/>
      <c r="D35" s="232"/>
      <c r="E35" s="232"/>
      <c r="F35" s="232"/>
      <c r="G35" s="232"/>
      <c r="H35" s="232"/>
      <c r="I35" s="232"/>
      <c r="J35" s="232"/>
      <c r="K35" s="232"/>
      <c r="L35" s="232"/>
      <c r="M35" s="232"/>
      <c r="N35" s="232"/>
      <c r="O35" s="232"/>
      <c r="P35" s="232"/>
      <c r="Q35" s="232"/>
      <c r="R35" s="233"/>
    </row>
    <row r="36" spans="1:18" ht="13.5" customHeight="1" x14ac:dyDescent="0.2">
      <c r="A36" s="231"/>
      <c r="B36" s="231"/>
      <c r="C36" s="232"/>
      <c r="D36" s="232"/>
      <c r="E36" s="232"/>
      <c r="F36" s="232"/>
      <c r="G36" s="232"/>
      <c r="H36" s="232"/>
      <c r="I36" s="232"/>
      <c r="J36" s="232"/>
      <c r="K36" s="232"/>
      <c r="L36" s="232"/>
      <c r="M36" s="232"/>
      <c r="N36" s="232"/>
      <c r="O36" s="232"/>
      <c r="P36" s="232"/>
      <c r="Q36" s="232"/>
      <c r="R36" s="233"/>
    </row>
  </sheetData>
  <mergeCells count="31">
    <mergeCell ref="A9:R9"/>
    <mergeCell ref="C10:P10"/>
    <mergeCell ref="C11:D11"/>
    <mergeCell ref="C12:D12"/>
    <mergeCell ref="C13:D13"/>
    <mergeCell ref="A6:C6"/>
    <mergeCell ref="Q6:R6"/>
    <mergeCell ref="A7:P7"/>
    <mergeCell ref="Q7:R8"/>
    <mergeCell ref="A8:P8"/>
    <mergeCell ref="C29:R29"/>
    <mergeCell ref="C30:R30"/>
    <mergeCell ref="C31:R31"/>
    <mergeCell ref="B32:R32"/>
    <mergeCell ref="C14:P14"/>
    <mergeCell ref="A1:R1"/>
    <mergeCell ref="A3:R3"/>
    <mergeCell ref="B33:R33"/>
    <mergeCell ref="C28:R28"/>
    <mergeCell ref="C16:P16"/>
    <mergeCell ref="C17:P17"/>
    <mergeCell ref="C18:P18"/>
    <mergeCell ref="C19:P19"/>
    <mergeCell ref="C20:P20"/>
    <mergeCell ref="C21:P21"/>
    <mergeCell ref="A22:P22"/>
    <mergeCell ref="Q22:R22"/>
    <mergeCell ref="A23:P23"/>
    <mergeCell ref="Q23:R23"/>
    <mergeCell ref="A26:R26"/>
    <mergeCell ref="A4:R4"/>
  </mergeCells>
  <phoneticPr fontId="2"/>
  <dataValidations count="4">
    <dataValidation type="list" allowBlank="1" showInputMessage="1" showErrorMessage="1" sqref="C19:P19">
      <formula1>"上段と同じ番号を選択してください,①届出日が属する前３月の常勤換算後の介護福祉士の員数（小数点以下第１位まで）,②届出日が属する前３月の常勤換算後の勤続年数７年以上の者の員数（小数点以下第１位まで）"</formula1>
    </dataValidation>
    <dataValidation type="list" allowBlank="1" showInputMessage="1" showErrorMessage="1" sqref="C17:P17">
      <formula1>"選択してください,①届出日が属する前３月の常勤換算後の介護職員の員数（小数点以下第１位まで）,②届出日が属する前３月の常勤換算後の利用者に直接提供する職員の員数（小数点以下第１位まで）"</formula1>
    </dataValidation>
    <dataValidation type="list" allowBlank="1" showInputMessage="1" showErrorMessage="1" sqref="C13:D13">
      <formula1>"上段と同じ番号を選択してください,①介護福祉士の員数（常勤換算後）,②勤続年数７年以上の者（常勤換算後）"</formula1>
    </dataValidation>
    <dataValidation type="list" allowBlank="1" showInputMessage="1" showErrorMessage="1" sqref="C12:D12">
      <formula1>"選択してください,①介護職員の員数（常勤換算後）,②利用者に直接提供する職員"</formula1>
    </dataValidation>
  </dataValidations>
  <printOptions horizontalCentered="1"/>
  <pageMargins left="0.55118110236220474" right="0.23622047244094491" top="0.47244094488188981" bottom="0.27559055118110237" header="0.31496062992125984" footer="0.19685039370078741"/>
  <pageSetup paperSize="9" scale="8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view="pageBreakPreview" zoomScaleNormal="100" zoomScaleSheetLayoutView="100" workbookViewId="0">
      <selection activeCell="A3" sqref="A3:C3"/>
    </sheetView>
  </sheetViews>
  <sheetFormatPr defaultColWidth="9" defaultRowHeight="13.2" x14ac:dyDescent="0.2"/>
  <cols>
    <col min="1" max="1" width="9" style="249"/>
    <col min="2" max="2" width="78.88671875" style="249" customWidth="1"/>
    <col min="3" max="3" width="11.44140625" style="250" bestFit="1" customWidth="1"/>
    <col min="4" max="16384" width="9" style="249"/>
  </cols>
  <sheetData>
    <row r="1" spans="1:3" s="363" customFormat="1" ht="21" customHeight="1" x14ac:dyDescent="0.25">
      <c r="A1" s="630" t="s">
        <v>619</v>
      </c>
      <c r="B1" s="630"/>
      <c r="C1" s="630"/>
    </row>
    <row r="2" spans="1:3" s="363" customFormat="1" ht="21" customHeight="1" x14ac:dyDescent="0.25">
      <c r="A2" s="336"/>
      <c r="B2" s="336"/>
      <c r="C2" s="336"/>
    </row>
    <row r="3" spans="1:3" s="363" customFormat="1" ht="21" customHeight="1" x14ac:dyDescent="0.2">
      <c r="A3" s="805" t="s">
        <v>741</v>
      </c>
      <c r="B3" s="805"/>
      <c r="C3" s="805"/>
    </row>
    <row r="4" spans="1:3" s="363" customFormat="1" ht="21" customHeight="1" x14ac:dyDescent="0.2">
      <c r="A4" s="806" t="s">
        <v>755</v>
      </c>
      <c r="B4" s="806"/>
      <c r="C4" s="806"/>
    </row>
    <row r="5" spans="1:3" ht="13.8" thickBot="1" x14ac:dyDescent="0.25"/>
    <row r="6" spans="1:3" s="250" customFormat="1" ht="13.8" thickBot="1" x14ac:dyDescent="0.25">
      <c r="A6" s="807" t="s">
        <v>565</v>
      </c>
      <c r="B6" s="808"/>
      <c r="C6" s="314" t="s">
        <v>311</v>
      </c>
    </row>
    <row r="7" spans="1:3" s="253" customFormat="1" ht="45.75" customHeight="1" x14ac:dyDescent="0.2">
      <c r="A7" s="809" t="s">
        <v>620</v>
      </c>
      <c r="B7" s="810"/>
      <c r="C7" s="811" t="s">
        <v>312</v>
      </c>
    </row>
    <row r="8" spans="1:3" s="253" customFormat="1" ht="36.6" customHeight="1" x14ac:dyDescent="0.2">
      <c r="A8" s="315"/>
      <c r="B8" s="316" t="s">
        <v>621</v>
      </c>
      <c r="C8" s="812"/>
    </row>
    <row r="9" spans="1:3" s="253" customFormat="1" ht="54.75" customHeight="1" x14ac:dyDescent="0.2">
      <c r="A9" s="813" t="s">
        <v>622</v>
      </c>
      <c r="B9" s="814"/>
      <c r="C9" s="254" t="s">
        <v>312</v>
      </c>
    </row>
    <row r="10" spans="1:3" s="253" customFormat="1" ht="45" customHeight="1" x14ac:dyDescent="0.2">
      <c r="A10" s="685" t="s">
        <v>623</v>
      </c>
      <c r="B10" s="815"/>
      <c r="C10" s="310" t="s">
        <v>312</v>
      </c>
    </row>
    <row r="11" spans="1:3" s="253" customFormat="1" ht="30" customHeight="1" x14ac:dyDescent="0.2">
      <c r="A11" s="685" t="s">
        <v>624</v>
      </c>
      <c r="B11" s="815"/>
      <c r="C11" s="310" t="s">
        <v>312</v>
      </c>
    </row>
    <row r="12" spans="1:3" s="253" customFormat="1" ht="19.5" customHeight="1" x14ac:dyDescent="0.2">
      <c r="A12" s="816" t="s">
        <v>511</v>
      </c>
      <c r="B12" s="817"/>
      <c r="C12" s="820" t="s">
        <v>312</v>
      </c>
    </row>
    <row r="13" spans="1:3" s="253" customFormat="1" ht="28.5" customHeight="1" x14ac:dyDescent="0.2">
      <c r="A13" s="818"/>
      <c r="B13" s="819"/>
      <c r="C13" s="821"/>
    </row>
    <row r="14" spans="1:3" s="253" customFormat="1" ht="42" customHeight="1" thickBot="1" x14ac:dyDescent="0.25">
      <c r="A14" s="679" t="s">
        <v>313</v>
      </c>
      <c r="B14" s="680"/>
      <c r="C14" s="257" t="s">
        <v>312</v>
      </c>
    </row>
    <row r="16" spans="1:3" x14ac:dyDescent="0.2">
      <c r="A16" s="249" t="s">
        <v>625</v>
      </c>
    </row>
    <row r="17" spans="1:3" s="259" customFormat="1" x14ac:dyDescent="0.2">
      <c r="A17" s="258" t="s">
        <v>626</v>
      </c>
      <c r="C17" s="260"/>
    </row>
    <row r="18" spans="1:3" s="259" customFormat="1" x14ac:dyDescent="0.2">
      <c r="A18" s="258" t="s">
        <v>627</v>
      </c>
      <c r="C18" s="260"/>
    </row>
    <row r="19" spans="1:3" s="259" customFormat="1" x14ac:dyDescent="0.2">
      <c r="A19" s="258" t="s">
        <v>628</v>
      </c>
      <c r="C19" s="260"/>
    </row>
    <row r="20" spans="1:3" s="259" customFormat="1" x14ac:dyDescent="0.2">
      <c r="A20" s="258"/>
      <c r="C20" s="260"/>
    </row>
    <row r="21" spans="1:3" s="259" customFormat="1" x14ac:dyDescent="0.2">
      <c r="A21" s="258" t="s">
        <v>629</v>
      </c>
      <c r="C21" s="260"/>
    </row>
    <row r="22" spans="1:3" s="259" customFormat="1" x14ac:dyDescent="0.2">
      <c r="A22" s="258" t="s">
        <v>630</v>
      </c>
      <c r="C22" s="260"/>
    </row>
    <row r="23" spans="1:3" s="259" customFormat="1" x14ac:dyDescent="0.2">
      <c r="A23" s="258"/>
      <c r="C23" s="260"/>
    </row>
    <row r="24" spans="1:3" s="259" customFormat="1" x14ac:dyDescent="0.2">
      <c r="A24" s="258" t="s">
        <v>631</v>
      </c>
      <c r="C24" s="260"/>
    </row>
    <row r="25" spans="1:3" s="259" customFormat="1" x14ac:dyDescent="0.2">
      <c r="A25" s="258" t="s">
        <v>632</v>
      </c>
      <c r="C25" s="260"/>
    </row>
    <row r="26" spans="1:3" s="259" customFormat="1" x14ac:dyDescent="0.2">
      <c r="A26" s="258" t="s">
        <v>633</v>
      </c>
      <c r="C26" s="260"/>
    </row>
    <row r="27" spans="1:3" s="259" customFormat="1" x14ac:dyDescent="0.2">
      <c r="A27" s="258" t="s">
        <v>634</v>
      </c>
      <c r="C27" s="260"/>
    </row>
    <row r="28" spans="1:3" s="259" customFormat="1" x14ac:dyDescent="0.2">
      <c r="A28" s="258" t="s">
        <v>635</v>
      </c>
      <c r="C28" s="260"/>
    </row>
    <row r="29" spans="1:3" s="259" customFormat="1" x14ac:dyDescent="0.2">
      <c r="A29" s="258" t="s">
        <v>636</v>
      </c>
      <c r="C29" s="260"/>
    </row>
    <row r="30" spans="1:3" s="259" customFormat="1" x14ac:dyDescent="0.2">
      <c r="A30" s="258" t="s">
        <v>637</v>
      </c>
      <c r="C30" s="260"/>
    </row>
    <row r="31" spans="1:3" s="259" customFormat="1" x14ac:dyDescent="0.2">
      <c r="A31" s="258" t="s">
        <v>638</v>
      </c>
      <c r="C31" s="260"/>
    </row>
    <row r="32" spans="1:3" s="259" customFormat="1" x14ac:dyDescent="0.2">
      <c r="A32" s="258" t="s">
        <v>639</v>
      </c>
      <c r="C32" s="260"/>
    </row>
    <row r="33" spans="1:3" s="259" customFormat="1" x14ac:dyDescent="0.2">
      <c r="A33" s="258" t="s">
        <v>640</v>
      </c>
      <c r="C33" s="260"/>
    </row>
    <row r="34" spans="1:3" s="259" customFormat="1" x14ac:dyDescent="0.2">
      <c r="A34" s="258" t="s">
        <v>641</v>
      </c>
      <c r="C34" s="260"/>
    </row>
    <row r="35" spans="1:3" s="259" customFormat="1" x14ac:dyDescent="0.2">
      <c r="A35" s="258" t="s">
        <v>642</v>
      </c>
      <c r="C35" s="260"/>
    </row>
    <row r="36" spans="1:3" s="259" customFormat="1" x14ac:dyDescent="0.2">
      <c r="A36" s="258" t="s">
        <v>643</v>
      </c>
      <c r="C36" s="260"/>
    </row>
    <row r="37" spans="1:3" s="259" customFormat="1" x14ac:dyDescent="0.2">
      <c r="A37" s="258" t="s">
        <v>644</v>
      </c>
      <c r="C37" s="260"/>
    </row>
    <row r="38" spans="1:3" s="259" customFormat="1" x14ac:dyDescent="0.2">
      <c r="A38" s="313" t="s">
        <v>645</v>
      </c>
      <c r="C38" s="260"/>
    </row>
    <row r="39" spans="1:3" s="259" customFormat="1" x14ac:dyDescent="0.2">
      <c r="A39" s="313" t="s">
        <v>646</v>
      </c>
      <c r="C39" s="260"/>
    </row>
    <row r="40" spans="1:3" s="259" customFormat="1" x14ac:dyDescent="0.2">
      <c r="A40" s="313" t="s">
        <v>647</v>
      </c>
      <c r="C40" s="260"/>
    </row>
    <row r="41" spans="1:3" s="259" customFormat="1" x14ac:dyDescent="0.2">
      <c r="A41" s="258" t="s">
        <v>648</v>
      </c>
      <c r="C41" s="260"/>
    </row>
    <row r="42" spans="1:3" s="259" customFormat="1" x14ac:dyDescent="0.2">
      <c r="A42" s="258" t="s">
        <v>649</v>
      </c>
      <c r="C42" s="260"/>
    </row>
    <row r="43" spans="1:3" s="259" customFormat="1" x14ac:dyDescent="0.2">
      <c r="A43" s="258" t="s">
        <v>650</v>
      </c>
      <c r="C43" s="260"/>
    </row>
    <row r="44" spans="1:3" s="259" customFormat="1" x14ac:dyDescent="0.2">
      <c r="A44" s="258" t="s">
        <v>651</v>
      </c>
      <c r="C44" s="260"/>
    </row>
    <row r="45" spans="1:3" s="259" customFormat="1" x14ac:dyDescent="0.2">
      <c r="A45" s="258" t="s">
        <v>652</v>
      </c>
      <c r="C45" s="260"/>
    </row>
    <row r="46" spans="1:3" s="259" customFormat="1" x14ac:dyDescent="0.2">
      <c r="A46" s="258" t="s">
        <v>653</v>
      </c>
      <c r="C46" s="260"/>
    </row>
    <row r="47" spans="1:3" s="259" customFormat="1" x14ac:dyDescent="0.2">
      <c r="A47" s="258" t="s">
        <v>654</v>
      </c>
      <c r="C47" s="260"/>
    </row>
    <row r="48" spans="1:3" s="259" customFormat="1" x14ac:dyDescent="0.2">
      <c r="A48" s="258" t="s">
        <v>655</v>
      </c>
      <c r="C48" s="260"/>
    </row>
    <row r="49" spans="1:3" s="259" customFormat="1" x14ac:dyDescent="0.2">
      <c r="A49" s="258" t="s">
        <v>656</v>
      </c>
      <c r="C49" s="260"/>
    </row>
    <row r="50" spans="1:3" s="259" customFormat="1" x14ac:dyDescent="0.2">
      <c r="A50" s="258" t="s">
        <v>657</v>
      </c>
      <c r="C50" s="260"/>
    </row>
    <row r="51" spans="1:3" s="259" customFormat="1" x14ac:dyDescent="0.2">
      <c r="A51" s="258" t="s">
        <v>658</v>
      </c>
      <c r="C51" s="260"/>
    </row>
    <row r="52" spans="1:3" s="259" customFormat="1" x14ac:dyDescent="0.2">
      <c r="A52" s="258" t="s">
        <v>659</v>
      </c>
      <c r="C52" s="260"/>
    </row>
    <row r="53" spans="1:3" s="259" customFormat="1" x14ac:dyDescent="0.2">
      <c r="A53" s="258" t="s">
        <v>660</v>
      </c>
      <c r="C53" s="260"/>
    </row>
    <row r="54" spans="1:3" s="259" customFormat="1" x14ac:dyDescent="0.2">
      <c r="A54" s="258" t="s">
        <v>661</v>
      </c>
      <c r="C54" s="260"/>
    </row>
    <row r="55" spans="1:3" s="259" customFormat="1" x14ac:dyDescent="0.2">
      <c r="A55" s="258" t="s">
        <v>662</v>
      </c>
      <c r="C55" s="260"/>
    </row>
    <row r="56" spans="1:3" s="259" customFormat="1" x14ac:dyDescent="0.2">
      <c r="A56" s="258" t="s">
        <v>663</v>
      </c>
      <c r="C56" s="260"/>
    </row>
    <row r="57" spans="1:3" s="259" customFormat="1" x14ac:dyDescent="0.2">
      <c r="A57" s="258" t="s">
        <v>664</v>
      </c>
      <c r="C57" s="260"/>
    </row>
    <row r="58" spans="1:3" s="259" customFormat="1" x14ac:dyDescent="0.2">
      <c r="A58" s="258" t="s">
        <v>665</v>
      </c>
      <c r="C58" s="260"/>
    </row>
  </sheetData>
  <mergeCells count="12">
    <mergeCell ref="A14:B14"/>
    <mergeCell ref="A1:C1"/>
    <mergeCell ref="A3:C3"/>
    <mergeCell ref="A4:C4"/>
    <mergeCell ref="A6:B6"/>
    <mergeCell ref="A7:B7"/>
    <mergeCell ref="C7:C8"/>
    <mergeCell ref="A9:B9"/>
    <mergeCell ref="A10:B10"/>
    <mergeCell ref="A11:B11"/>
    <mergeCell ref="A12:B13"/>
    <mergeCell ref="C12:C13"/>
  </mergeCells>
  <phoneticPr fontId="2"/>
  <pageMargins left="0.59" right="0.28000000000000003" top="0.98399999999999999" bottom="0.98399999999999999" header="0.51200000000000001" footer="0.51200000000000001"/>
  <pageSetup paperSize="9" scale="73"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activeCell="A4" sqref="A4:C4"/>
    </sheetView>
  </sheetViews>
  <sheetFormatPr defaultColWidth="9" defaultRowHeight="13.2" x14ac:dyDescent="0.2"/>
  <cols>
    <col min="1" max="1" width="9" style="249"/>
    <col min="2" max="2" width="78.88671875" style="249" customWidth="1"/>
    <col min="3" max="3" width="11.44140625" style="250" bestFit="1" customWidth="1"/>
    <col min="4" max="16384" width="9" style="249"/>
  </cols>
  <sheetData>
    <row r="1" spans="1:5" ht="21" customHeight="1" x14ac:dyDescent="0.25">
      <c r="A1" s="630" t="s">
        <v>669</v>
      </c>
      <c r="B1" s="630"/>
      <c r="C1" s="630"/>
    </row>
    <row r="2" spans="1:5" ht="21" customHeight="1" x14ac:dyDescent="0.25">
      <c r="A2" s="336"/>
      <c r="B2" s="336"/>
      <c r="C2" s="336"/>
    </row>
    <row r="3" spans="1:5" ht="21" customHeight="1" x14ac:dyDescent="0.2">
      <c r="A3" s="805" t="s">
        <v>741</v>
      </c>
      <c r="B3" s="805"/>
      <c r="C3" s="805"/>
    </row>
    <row r="4" spans="1:5" ht="21" customHeight="1" x14ac:dyDescent="0.2">
      <c r="A4" s="806" t="s">
        <v>754</v>
      </c>
      <c r="B4" s="806"/>
      <c r="C4" s="806"/>
    </row>
    <row r="5" spans="1:5" ht="13.8" thickBot="1" x14ac:dyDescent="0.25"/>
    <row r="6" spans="1:5" s="250" customFormat="1" ht="13.8" thickBot="1" x14ac:dyDescent="0.25">
      <c r="A6" s="807" t="s">
        <v>565</v>
      </c>
      <c r="B6" s="808"/>
      <c r="C6" s="251" t="s">
        <v>311</v>
      </c>
    </row>
    <row r="7" spans="1:5" s="253" customFormat="1" ht="27.75" customHeight="1" x14ac:dyDescent="0.2">
      <c r="A7" s="683" t="s">
        <v>670</v>
      </c>
      <c r="B7" s="824"/>
      <c r="C7" s="252" t="s">
        <v>312</v>
      </c>
    </row>
    <row r="8" spans="1:5" s="253" customFormat="1" ht="39" customHeight="1" x14ac:dyDescent="0.2">
      <c r="A8" s="825" t="s">
        <v>666</v>
      </c>
      <c r="B8" s="686"/>
      <c r="C8" s="254" t="s">
        <v>312</v>
      </c>
      <c r="D8" s="255"/>
      <c r="E8" s="256"/>
    </row>
    <row r="9" spans="1:5" s="253" customFormat="1" ht="31.5" customHeight="1" x14ac:dyDescent="0.2">
      <c r="A9" s="641" t="s">
        <v>667</v>
      </c>
      <c r="B9" s="822"/>
      <c r="C9" s="310" t="s">
        <v>312</v>
      </c>
      <c r="D9" s="256"/>
      <c r="E9" s="256"/>
    </row>
    <row r="10" spans="1:5" s="253" customFormat="1" ht="38.25" customHeight="1" x14ac:dyDescent="0.2">
      <c r="A10" s="823" t="s">
        <v>569</v>
      </c>
      <c r="B10" s="822"/>
      <c r="C10" s="311" t="s">
        <v>312</v>
      </c>
      <c r="D10" s="256"/>
      <c r="E10" s="256"/>
    </row>
    <row r="11" spans="1:5" ht="19.2" customHeight="1" x14ac:dyDescent="0.2"/>
    <row r="12" spans="1:5" x14ac:dyDescent="0.2">
      <c r="A12" s="625" t="s">
        <v>668</v>
      </c>
      <c r="B12" s="625"/>
      <c r="C12" s="625"/>
    </row>
    <row r="13" spans="1:5" x14ac:dyDescent="0.2">
      <c r="A13" s="625"/>
      <c r="B13" s="625"/>
      <c r="C13" s="625"/>
    </row>
    <row r="14" spans="1:5" x14ac:dyDescent="0.2">
      <c r="A14" s="625"/>
      <c r="B14" s="625"/>
      <c r="C14" s="625"/>
    </row>
    <row r="15" spans="1:5" x14ac:dyDescent="0.2">
      <c r="A15" s="625"/>
      <c r="B15" s="625"/>
      <c r="C15" s="625"/>
    </row>
    <row r="16" spans="1:5" x14ac:dyDescent="0.2">
      <c r="A16" s="625"/>
      <c r="B16" s="625"/>
      <c r="C16" s="625"/>
    </row>
    <row r="17" spans="1:3" x14ac:dyDescent="0.2">
      <c r="A17" s="625"/>
      <c r="B17" s="625"/>
      <c r="C17" s="625"/>
    </row>
    <row r="18" spans="1:3" x14ac:dyDescent="0.2">
      <c r="A18" s="625"/>
      <c r="B18" s="625"/>
      <c r="C18" s="625"/>
    </row>
    <row r="19" spans="1:3" x14ac:dyDescent="0.2">
      <c r="A19" s="625"/>
      <c r="B19" s="625"/>
      <c r="C19" s="625"/>
    </row>
    <row r="20" spans="1:3" x14ac:dyDescent="0.2">
      <c r="A20" s="625"/>
      <c r="B20" s="625"/>
      <c r="C20" s="625"/>
    </row>
    <row r="21" spans="1:3" x14ac:dyDescent="0.2">
      <c r="A21" s="625"/>
      <c r="B21" s="625"/>
      <c r="C21" s="625"/>
    </row>
    <row r="22" spans="1:3" x14ac:dyDescent="0.2">
      <c r="A22" s="625"/>
      <c r="B22" s="625"/>
      <c r="C22" s="625"/>
    </row>
    <row r="23" spans="1:3" x14ac:dyDescent="0.2">
      <c r="A23" s="625"/>
      <c r="B23" s="625"/>
      <c r="C23" s="625"/>
    </row>
    <row r="24" spans="1:3" x14ac:dyDescent="0.2">
      <c r="A24" s="625"/>
      <c r="B24" s="625"/>
      <c r="C24" s="625"/>
    </row>
    <row r="25" spans="1:3" x14ac:dyDescent="0.2">
      <c r="A25" s="625"/>
      <c r="B25" s="625"/>
      <c r="C25" s="625"/>
    </row>
    <row r="26" spans="1:3" ht="139.80000000000001" customHeight="1" x14ac:dyDescent="0.2">
      <c r="A26" s="625"/>
      <c r="B26" s="625"/>
      <c r="C26" s="625"/>
    </row>
  </sheetData>
  <mergeCells count="9">
    <mergeCell ref="A9:B9"/>
    <mergeCell ref="A10:B10"/>
    <mergeCell ref="A12:C26"/>
    <mergeCell ref="A1:C1"/>
    <mergeCell ref="A3:C3"/>
    <mergeCell ref="A4:C4"/>
    <mergeCell ref="A6:B6"/>
    <mergeCell ref="A7:B7"/>
    <mergeCell ref="A8:B8"/>
  </mergeCells>
  <phoneticPr fontId="2"/>
  <printOptions horizontalCentered="1"/>
  <pageMargins left="0.69" right="0.15748031496062992" top="0.98425196850393704" bottom="0.52" header="0.51181102362204722" footer="0.51181102362204722"/>
  <pageSetup paperSize="9" scale="88"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view="pageBreakPreview" zoomScaleNormal="100" zoomScaleSheetLayoutView="100" workbookViewId="0">
      <selection activeCell="A3" sqref="A3:C3"/>
    </sheetView>
  </sheetViews>
  <sheetFormatPr defaultColWidth="9" defaultRowHeight="13.2" x14ac:dyDescent="0.2"/>
  <cols>
    <col min="1" max="1" width="9" style="249"/>
    <col min="2" max="2" width="78.88671875" style="249" customWidth="1"/>
    <col min="3" max="3" width="11.44140625" style="250" bestFit="1" customWidth="1"/>
    <col min="4" max="4" width="13.33203125" style="249" customWidth="1"/>
    <col min="5" max="16384" width="9" style="249"/>
  </cols>
  <sheetData>
    <row r="1" spans="1:5" ht="19.2" x14ac:dyDescent="0.25">
      <c r="A1" s="630" t="s">
        <v>564</v>
      </c>
      <c r="B1" s="630"/>
      <c r="C1" s="630"/>
    </row>
    <row r="2" spans="1:5" ht="21.6" customHeight="1" x14ac:dyDescent="0.25">
      <c r="A2" s="336"/>
      <c r="B2" s="336"/>
      <c r="C2" s="336"/>
    </row>
    <row r="3" spans="1:5" ht="18.75" customHeight="1" x14ac:dyDescent="0.2">
      <c r="A3" s="805" t="s">
        <v>741</v>
      </c>
      <c r="B3" s="805"/>
      <c r="C3" s="805"/>
    </row>
    <row r="4" spans="1:5" ht="18.75" customHeight="1" x14ac:dyDescent="0.2">
      <c r="A4" s="806" t="s">
        <v>755</v>
      </c>
      <c r="B4" s="806"/>
      <c r="C4" s="806"/>
    </row>
    <row r="5" spans="1:5" ht="13.8" thickBot="1" x14ac:dyDescent="0.25"/>
    <row r="6" spans="1:5" s="250" customFormat="1" ht="13.8" thickBot="1" x14ac:dyDescent="0.25">
      <c r="A6" s="807" t="s">
        <v>565</v>
      </c>
      <c r="B6" s="808"/>
      <c r="C6" s="251" t="s">
        <v>311</v>
      </c>
    </row>
    <row r="7" spans="1:5" s="253" customFormat="1" ht="40.799999999999997" customHeight="1" x14ac:dyDescent="0.2">
      <c r="A7" s="826" t="s">
        <v>566</v>
      </c>
      <c r="B7" s="824"/>
      <c r="C7" s="252" t="s">
        <v>312</v>
      </c>
    </row>
    <row r="8" spans="1:5" s="253" customFormat="1" ht="63.75" customHeight="1" x14ac:dyDescent="0.2">
      <c r="A8" s="685" t="s">
        <v>567</v>
      </c>
      <c r="B8" s="686"/>
      <c r="C8" s="254" t="s">
        <v>312</v>
      </c>
      <c r="D8" s="255"/>
      <c r="E8" s="256"/>
    </row>
    <row r="9" spans="1:5" s="253" customFormat="1" ht="30" customHeight="1" x14ac:dyDescent="0.2">
      <c r="A9" s="823" t="s">
        <v>568</v>
      </c>
      <c r="B9" s="822"/>
      <c r="C9" s="310" t="s">
        <v>312</v>
      </c>
      <c r="D9" s="256"/>
      <c r="E9" s="256"/>
    </row>
    <row r="10" spans="1:5" s="253" customFormat="1" ht="33.75" customHeight="1" x14ac:dyDescent="0.2">
      <c r="A10" s="823" t="s">
        <v>569</v>
      </c>
      <c r="B10" s="822"/>
      <c r="C10" s="311" t="s">
        <v>312</v>
      </c>
      <c r="D10" s="256"/>
      <c r="E10" s="256"/>
    </row>
    <row r="11" spans="1:5" ht="30" customHeight="1" thickBot="1" x14ac:dyDescent="0.25">
      <c r="A11" s="679" t="s">
        <v>313</v>
      </c>
      <c r="B11" s="680"/>
      <c r="C11" s="312" t="s">
        <v>312</v>
      </c>
    </row>
    <row r="12" spans="1:5" ht="16.2" customHeight="1" x14ac:dyDescent="0.2"/>
    <row r="13" spans="1:5" x14ac:dyDescent="0.2">
      <c r="A13" s="249" t="s">
        <v>314</v>
      </c>
    </row>
    <row r="14" spans="1:5" s="259" customFormat="1" x14ac:dyDescent="0.2">
      <c r="A14" s="313" t="s">
        <v>570</v>
      </c>
      <c r="C14" s="260"/>
    </row>
    <row r="15" spans="1:5" s="259" customFormat="1" x14ac:dyDescent="0.2">
      <c r="A15" s="313" t="s">
        <v>571</v>
      </c>
      <c r="C15" s="260"/>
    </row>
    <row r="16" spans="1:5" s="259" customFormat="1" x14ac:dyDescent="0.2">
      <c r="A16" s="313" t="s">
        <v>572</v>
      </c>
      <c r="C16" s="260"/>
    </row>
    <row r="17" spans="1:3" s="259" customFormat="1" x14ac:dyDescent="0.2">
      <c r="A17" s="258"/>
      <c r="C17" s="260"/>
    </row>
    <row r="18" spans="1:3" s="259" customFormat="1" x14ac:dyDescent="0.2">
      <c r="A18" s="258" t="s">
        <v>573</v>
      </c>
      <c r="C18" s="260"/>
    </row>
    <row r="19" spans="1:3" s="259" customFormat="1" x14ac:dyDescent="0.2">
      <c r="A19" s="258" t="s">
        <v>574</v>
      </c>
      <c r="C19" s="260"/>
    </row>
    <row r="20" spans="1:3" s="259" customFormat="1" x14ac:dyDescent="0.2">
      <c r="A20" s="258" t="s">
        <v>575</v>
      </c>
      <c r="C20" s="260"/>
    </row>
    <row r="21" spans="1:3" s="259" customFormat="1" x14ac:dyDescent="0.2">
      <c r="A21" s="258"/>
      <c r="C21" s="260"/>
    </row>
    <row r="22" spans="1:3" s="259" customFormat="1" x14ac:dyDescent="0.2">
      <c r="A22" s="258" t="s">
        <v>576</v>
      </c>
      <c r="C22" s="260"/>
    </row>
    <row r="23" spans="1:3" s="259" customFormat="1" x14ac:dyDescent="0.2">
      <c r="A23" s="258" t="s">
        <v>577</v>
      </c>
      <c r="C23" s="260"/>
    </row>
    <row r="24" spans="1:3" s="259" customFormat="1" x14ac:dyDescent="0.2">
      <c r="A24" s="258" t="s">
        <v>578</v>
      </c>
      <c r="C24" s="260"/>
    </row>
    <row r="25" spans="1:3" s="259" customFormat="1" x14ac:dyDescent="0.2">
      <c r="A25" s="258" t="s">
        <v>579</v>
      </c>
      <c r="C25" s="260"/>
    </row>
    <row r="26" spans="1:3" s="259" customFormat="1" x14ac:dyDescent="0.2">
      <c r="A26" s="258" t="s">
        <v>580</v>
      </c>
      <c r="C26" s="260"/>
    </row>
    <row r="27" spans="1:3" s="259" customFormat="1" x14ac:dyDescent="0.2">
      <c r="A27" s="258" t="s">
        <v>581</v>
      </c>
      <c r="C27" s="260"/>
    </row>
    <row r="28" spans="1:3" s="259" customFormat="1" x14ac:dyDescent="0.2">
      <c r="A28" s="258" t="s">
        <v>582</v>
      </c>
      <c r="C28" s="260"/>
    </row>
    <row r="29" spans="1:3" s="259" customFormat="1" x14ac:dyDescent="0.2">
      <c r="A29" s="258" t="s">
        <v>583</v>
      </c>
      <c r="C29" s="260"/>
    </row>
    <row r="30" spans="1:3" s="259" customFormat="1" x14ac:dyDescent="0.2">
      <c r="A30" s="313" t="s">
        <v>584</v>
      </c>
      <c r="C30" s="260"/>
    </row>
    <row r="31" spans="1:3" s="259" customFormat="1" x14ac:dyDescent="0.2">
      <c r="A31" s="258"/>
      <c r="C31" s="260"/>
    </row>
    <row r="32" spans="1:3" s="259" customFormat="1" x14ac:dyDescent="0.2">
      <c r="A32" s="258" t="s">
        <v>585</v>
      </c>
      <c r="C32" s="260"/>
    </row>
    <row r="33" spans="1:3" s="259" customFormat="1" x14ac:dyDescent="0.2">
      <c r="A33" s="258" t="s">
        <v>586</v>
      </c>
      <c r="C33" s="260"/>
    </row>
    <row r="34" spans="1:3" s="259" customFormat="1" x14ac:dyDescent="0.2">
      <c r="A34" s="258" t="s">
        <v>587</v>
      </c>
      <c r="C34" s="260"/>
    </row>
    <row r="35" spans="1:3" s="259" customFormat="1" x14ac:dyDescent="0.2">
      <c r="A35" s="258" t="s">
        <v>588</v>
      </c>
      <c r="C35" s="260"/>
    </row>
    <row r="36" spans="1:3" s="259" customFormat="1" x14ac:dyDescent="0.2">
      <c r="A36" s="258"/>
      <c r="C36" s="260"/>
    </row>
    <row r="37" spans="1:3" s="259" customFormat="1" x14ac:dyDescent="0.2">
      <c r="A37" s="313" t="s">
        <v>589</v>
      </c>
      <c r="C37" s="260"/>
    </row>
    <row r="38" spans="1:3" s="259" customFormat="1" x14ac:dyDescent="0.2">
      <c r="A38" s="313" t="s">
        <v>590</v>
      </c>
      <c r="C38" s="260"/>
    </row>
    <row r="39" spans="1:3" s="259" customFormat="1" x14ac:dyDescent="0.2">
      <c r="A39" s="313" t="s">
        <v>591</v>
      </c>
      <c r="C39" s="260"/>
    </row>
    <row r="40" spans="1:3" s="259" customFormat="1" x14ac:dyDescent="0.2">
      <c r="A40" s="313" t="s">
        <v>592</v>
      </c>
      <c r="C40" s="260"/>
    </row>
    <row r="41" spans="1:3" s="259" customFormat="1" x14ac:dyDescent="0.2">
      <c r="A41" s="313" t="s">
        <v>593</v>
      </c>
      <c r="C41" s="260"/>
    </row>
    <row r="42" spans="1:3" s="259" customFormat="1" x14ac:dyDescent="0.2">
      <c r="A42" s="313" t="s">
        <v>594</v>
      </c>
      <c r="C42" s="260"/>
    </row>
    <row r="43" spans="1:3" s="259" customFormat="1" x14ac:dyDescent="0.2">
      <c r="A43" s="313" t="s">
        <v>595</v>
      </c>
      <c r="C43" s="260"/>
    </row>
    <row r="44" spans="1:3" s="259" customFormat="1" x14ac:dyDescent="0.2">
      <c r="A44" s="313" t="s">
        <v>596</v>
      </c>
      <c r="C44" s="260"/>
    </row>
    <row r="45" spans="1:3" s="259" customFormat="1" x14ac:dyDescent="0.2">
      <c r="A45" s="313" t="s">
        <v>597</v>
      </c>
      <c r="C45" s="260"/>
    </row>
    <row r="46" spans="1:3" s="259" customFormat="1" x14ac:dyDescent="0.2">
      <c r="A46" s="313" t="s">
        <v>598</v>
      </c>
      <c r="C46" s="260"/>
    </row>
    <row r="47" spans="1:3" s="259" customFormat="1" x14ac:dyDescent="0.2">
      <c r="A47" s="313" t="s">
        <v>599</v>
      </c>
      <c r="C47" s="260"/>
    </row>
    <row r="48" spans="1:3" s="259" customFormat="1" x14ac:dyDescent="0.2">
      <c r="A48" s="313" t="s">
        <v>600</v>
      </c>
      <c r="C48" s="260"/>
    </row>
    <row r="49" spans="1:3" s="259" customFormat="1" x14ac:dyDescent="0.2">
      <c r="A49" s="313" t="s">
        <v>601</v>
      </c>
      <c r="C49" s="260"/>
    </row>
    <row r="50" spans="1:3" s="259" customFormat="1" x14ac:dyDescent="0.2">
      <c r="A50" s="258"/>
      <c r="C50" s="260"/>
    </row>
    <row r="51" spans="1:3" s="259" customFormat="1" x14ac:dyDescent="0.2">
      <c r="A51" s="258" t="s">
        <v>602</v>
      </c>
      <c r="C51" s="260"/>
    </row>
    <row r="52" spans="1:3" s="259" customFormat="1" x14ac:dyDescent="0.2">
      <c r="A52" s="313" t="s">
        <v>603</v>
      </c>
      <c r="C52" s="260"/>
    </row>
    <row r="53" spans="1:3" s="259" customFormat="1" x14ac:dyDescent="0.2">
      <c r="A53" s="313" t="s">
        <v>604</v>
      </c>
      <c r="C53" s="260"/>
    </row>
    <row r="54" spans="1:3" s="259" customFormat="1" x14ac:dyDescent="0.2">
      <c r="A54" s="313" t="s">
        <v>605</v>
      </c>
      <c r="C54" s="260"/>
    </row>
    <row r="55" spans="1:3" s="259" customFormat="1" x14ac:dyDescent="0.2">
      <c r="A55" s="313" t="s">
        <v>606</v>
      </c>
      <c r="C55" s="260"/>
    </row>
    <row r="56" spans="1:3" s="259" customFormat="1" x14ac:dyDescent="0.2">
      <c r="A56" s="313" t="s">
        <v>607</v>
      </c>
      <c r="C56" s="260"/>
    </row>
    <row r="57" spans="1:3" s="259" customFormat="1" x14ac:dyDescent="0.2">
      <c r="A57" s="313" t="s">
        <v>608</v>
      </c>
      <c r="C57" s="260"/>
    </row>
    <row r="58" spans="1:3" s="259" customFormat="1" x14ac:dyDescent="0.2">
      <c r="A58" s="313" t="s">
        <v>609</v>
      </c>
      <c r="C58" s="260"/>
    </row>
    <row r="59" spans="1:3" s="259" customFormat="1" x14ac:dyDescent="0.2">
      <c r="A59" s="313" t="s">
        <v>610</v>
      </c>
      <c r="C59" s="260"/>
    </row>
    <row r="60" spans="1:3" s="259" customFormat="1" x14ac:dyDescent="0.2">
      <c r="A60" s="313" t="s">
        <v>611</v>
      </c>
      <c r="C60" s="260"/>
    </row>
    <row r="61" spans="1:3" s="259" customFormat="1" x14ac:dyDescent="0.2">
      <c r="A61" s="313" t="s">
        <v>612</v>
      </c>
      <c r="C61" s="260"/>
    </row>
    <row r="62" spans="1:3" s="259" customFormat="1" x14ac:dyDescent="0.2">
      <c r="A62" s="313" t="s">
        <v>613</v>
      </c>
      <c r="C62" s="260"/>
    </row>
    <row r="63" spans="1:3" s="259" customFormat="1" x14ac:dyDescent="0.2">
      <c r="A63" s="313" t="s">
        <v>614</v>
      </c>
      <c r="C63" s="260"/>
    </row>
    <row r="64" spans="1:3" s="259" customFormat="1" x14ac:dyDescent="0.2">
      <c r="A64" s="313" t="s">
        <v>615</v>
      </c>
      <c r="C64" s="260"/>
    </row>
    <row r="65" spans="1:3" s="259" customFormat="1" x14ac:dyDescent="0.2">
      <c r="A65" s="313" t="s">
        <v>616</v>
      </c>
      <c r="C65" s="260"/>
    </row>
    <row r="66" spans="1:3" s="259" customFormat="1" x14ac:dyDescent="0.2">
      <c r="A66" s="313" t="s">
        <v>617</v>
      </c>
      <c r="C66" s="260"/>
    </row>
    <row r="67" spans="1:3" s="259" customFormat="1" x14ac:dyDescent="0.2">
      <c r="A67" s="258" t="s">
        <v>618</v>
      </c>
      <c r="C67" s="260"/>
    </row>
  </sheetData>
  <mergeCells count="9">
    <mergeCell ref="A9:B9"/>
    <mergeCell ref="A10:B10"/>
    <mergeCell ref="A11:B11"/>
    <mergeCell ref="A1:C1"/>
    <mergeCell ref="A3:C3"/>
    <mergeCell ref="A4:C4"/>
    <mergeCell ref="A6:B6"/>
    <mergeCell ref="A7:B7"/>
    <mergeCell ref="A8:B8"/>
  </mergeCells>
  <phoneticPr fontId="2"/>
  <printOptions horizontalCentered="1"/>
  <pageMargins left="0.69" right="0.15748031496062992" top="0.98425196850393704" bottom="0.52" header="0.51181102362204722" footer="0.51181102362204722"/>
  <pageSetup paperSize="9" scale="83" orientation="portrait" horizontalDpi="300" verticalDpi="300" r:id="rId1"/>
  <headerFooter alignWithMargins="0"/>
  <rowBreaks count="1" manualBreakCount="1">
    <brk id="50"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04"/>
  <sheetViews>
    <sheetView view="pageBreakPreview" zoomScaleNormal="100" zoomScaleSheetLayoutView="100" workbookViewId="0">
      <selection activeCell="AI6" sqref="AI6:AN7"/>
    </sheetView>
  </sheetViews>
  <sheetFormatPr defaultRowHeight="13.2" x14ac:dyDescent="0.2"/>
  <cols>
    <col min="1" max="34" width="2.44140625" style="25" customWidth="1"/>
    <col min="35" max="40" width="1.6640625" style="25" customWidth="1"/>
    <col min="41" max="256" width="9" style="25"/>
    <col min="257" max="296" width="2.6640625" style="25" customWidth="1"/>
    <col min="297" max="512" width="9" style="25"/>
    <col min="513" max="552" width="2.6640625" style="25" customWidth="1"/>
    <col min="553" max="768" width="9" style="25"/>
    <col min="769" max="808" width="2.6640625" style="25" customWidth="1"/>
    <col min="809" max="1024" width="9" style="25"/>
    <col min="1025" max="1064" width="2.6640625" style="25" customWidth="1"/>
    <col min="1065" max="1280" width="9" style="25"/>
    <col min="1281" max="1320" width="2.6640625" style="25" customWidth="1"/>
    <col min="1321" max="1536" width="9" style="25"/>
    <col min="1537" max="1576" width="2.6640625" style="25" customWidth="1"/>
    <col min="1577" max="1792" width="9" style="25"/>
    <col min="1793" max="1832" width="2.6640625" style="25" customWidth="1"/>
    <col min="1833" max="2048" width="9" style="25"/>
    <col min="2049" max="2088" width="2.6640625" style="25" customWidth="1"/>
    <col min="2089" max="2304" width="9" style="25"/>
    <col min="2305" max="2344" width="2.6640625" style="25" customWidth="1"/>
    <col min="2345" max="2560" width="9" style="25"/>
    <col min="2561" max="2600" width="2.6640625" style="25" customWidth="1"/>
    <col min="2601" max="2816" width="9" style="25"/>
    <col min="2817" max="2856" width="2.6640625" style="25" customWidth="1"/>
    <col min="2857" max="3072" width="9" style="25"/>
    <col min="3073" max="3112" width="2.6640625" style="25" customWidth="1"/>
    <col min="3113" max="3328" width="9" style="25"/>
    <col min="3329" max="3368" width="2.6640625" style="25" customWidth="1"/>
    <col min="3369" max="3584" width="9" style="25"/>
    <col min="3585" max="3624" width="2.6640625" style="25" customWidth="1"/>
    <col min="3625" max="3840" width="9" style="25"/>
    <col min="3841" max="3880" width="2.6640625" style="25" customWidth="1"/>
    <col min="3881" max="4096" width="9" style="25"/>
    <col min="4097" max="4136" width="2.6640625" style="25" customWidth="1"/>
    <col min="4137" max="4352" width="9" style="25"/>
    <col min="4353" max="4392" width="2.6640625" style="25" customWidth="1"/>
    <col min="4393" max="4608" width="9" style="25"/>
    <col min="4609" max="4648" width="2.6640625" style="25" customWidth="1"/>
    <col min="4649" max="4864" width="9" style="25"/>
    <col min="4865" max="4904" width="2.6640625" style="25" customWidth="1"/>
    <col min="4905" max="5120" width="9" style="25"/>
    <col min="5121" max="5160" width="2.6640625" style="25" customWidth="1"/>
    <col min="5161" max="5376" width="9" style="25"/>
    <col min="5377" max="5416" width="2.6640625" style="25" customWidth="1"/>
    <col min="5417" max="5632" width="9" style="25"/>
    <col min="5633" max="5672" width="2.6640625" style="25" customWidth="1"/>
    <col min="5673" max="5888" width="9" style="25"/>
    <col min="5889" max="5928" width="2.6640625" style="25" customWidth="1"/>
    <col min="5929" max="6144" width="9" style="25"/>
    <col min="6145" max="6184" width="2.6640625" style="25" customWidth="1"/>
    <col min="6185" max="6400" width="9" style="25"/>
    <col min="6401" max="6440" width="2.6640625" style="25" customWidth="1"/>
    <col min="6441" max="6656" width="9" style="25"/>
    <col min="6657" max="6696" width="2.6640625" style="25" customWidth="1"/>
    <col min="6697" max="6912" width="9" style="25"/>
    <col min="6913" max="6952" width="2.6640625" style="25" customWidth="1"/>
    <col min="6953" max="7168" width="9" style="25"/>
    <col min="7169" max="7208" width="2.6640625" style="25" customWidth="1"/>
    <col min="7209" max="7424" width="9" style="25"/>
    <col min="7425" max="7464" width="2.6640625" style="25" customWidth="1"/>
    <col min="7465" max="7680" width="9" style="25"/>
    <col min="7681" max="7720" width="2.6640625" style="25" customWidth="1"/>
    <col min="7721" max="7936" width="9" style="25"/>
    <col min="7937" max="7976" width="2.6640625" style="25" customWidth="1"/>
    <col min="7977" max="8192" width="9" style="25"/>
    <col min="8193" max="8232" width="2.6640625" style="25" customWidth="1"/>
    <col min="8233" max="8448" width="9" style="25"/>
    <col min="8449" max="8488" width="2.6640625" style="25" customWidth="1"/>
    <col min="8489" max="8704" width="9" style="25"/>
    <col min="8705" max="8744" width="2.6640625" style="25" customWidth="1"/>
    <col min="8745" max="8960" width="9" style="25"/>
    <col min="8961" max="9000" width="2.6640625" style="25" customWidth="1"/>
    <col min="9001" max="9216" width="9" style="25"/>
    <col min="9217" max="9256" width="2.6640625" style="25" customWidth="1"/>
    <col min="9257" max="9472" width="9" style="25"/>
    <col min="9473" max="9512" width="2.6640625" style="25" customWidth="1"/>
    <col min="9513" max="9728" width="9" style="25"/>
    <col min="9729" max="9768" width="2.6640625" style="25" customWidth="1"/>
    <col min="9769" max="9984" width="9" style="25"/>
    <col min="9985" max="10024" width="2.6640625" style="25" customWidth="1"/>
    <col min="10025" max="10240" width="9" style="25"/>
    <col min="10241" max="10280" width="2.6640625" style="25" customWidth="1"/>
    <col min="10281" max="10496" width="9" style="25"/>
    <col min="10497" max="10536" width="2.6640625" style="25" customWidth="1"/>
    <col min="10537" max="10752" width="9" style="25"/>
    <col min="10753" max="10792" width="2.6640625" style="25" customWidth="1"/>
    <col min="10793" max="11008" width="9" style="25"/>
    <col min="11009" max="11048" width="2.6640625" style="25" customWidth="1"/>
    <col min="11049" max="11264" width="9" style="25"/>
    <col min="11265" max="11304" width="2.6640625" style="25" customWidth="1"/>
    <col min="11305" max="11520" width="9" style="25"/>
    <col min="11521" max="11560" width="2.6640625" style="25" customWidth="1"/>
    <col min="11561" max="11776" width="9" style="25"/>
    <col min="11777" max="11816" width="2.6640625" style="25" customWidth="1"/>
    <col min="11817" max="12032" width="9" style="25"/>
    <col min="12033" max="12072" width="2.6640625" style="25" customWidth="1"/>
    <col min="12073" max="12288" width="9" style="25"/>
    <col min="12289" max="12328" width="2.6640625" style="25" customWidth="1"/>
    <col min="12329" max="12544" width="9" style="25"/>
    <col min="12545" max="12584" width="2.6640625" style="25" customWidth="1"/>
    <col min="12585" max="12800" width="9" style="25"/>
    <col min="12801" max="12840" width="2.6640625" style="25" customWidth="1"/>
    <col min="12841" max="13056" width="9" style="25"/>
    <col min="13057" max="13096" width="2.6640625" style="25" customWidth="1"/>
    <col min="13097" max="13312" width="9" style="25"/>
    <col min="13313" max="13352" width="2.6640625" style="25" customWidth="1"/>
    <col min="13353" max="13568" width="9" style="25"/>
    <col min="13569" max="13608" width="2.6640625" style="25" customWidth="1"/>
    <col min="13609" max="13824" width="9" style="25"/>
    <col min="13825" max="13864" width="2.6640625" style="25" customWidth="1"/>
    <col min="13865" max="14080" width="9" style="25"/>
    <col min="14081" max="14120" width="2.6640625" style="25" customWidth="1"/>
    <col min="14121" max="14336" width="9" style="25"/>
    <col min="14337" max="14376" width="2.6640625" style="25" customWidth="1"/>
    <col min="14377" max="14592" width="9" style="25"/>
    <col min="14593" max="14632" width="2.6640625" style="25" customWidth="1"/>
    <col min="14633" max="14848" width="9" style="25"/>
    <col min="14849" max="14888" width="2.6640625" style="25" customWidth="1"/>
    <col min="14889" max="15104" width="9" style="25"/>
    <col min="15105" max="15144" width="2.6640625" style="25" customWidth="1"/>
    <col min="15145" max="15360" width="9" style="25"/>
    <col min="15361" max="15400" width="2.6640625" style="25" customWidth="1"/>
    <col min="15401" max="15616" width="9" style="25"/>
    <col min="15617" max="15656" width="2.6640625" style="25" customWidth="1"/>
    <col min="15657" max="15872" width="9" style="25"/>
    <col min="15873" max="15912" width="2.6640625" style="25" customWidth="1"/>
    <col min="15913" max="16128" width="9" style="25"/>
    <col min="16129" max="16168" width="2.6640625" style="25" customWidth="1"/>
    <col min="16169" max="16384" width="9" style="25"/>
  </cols>
  <sheetData>
    <row r="1" spans="1:41" x14ac:dyDescent="0.2">
      <c r="A1" s="474" t="s">
        <v>124</v>
      </c>
      <c r="B1" s="474"/>
      <c r="C1" s="475" t="s">
        <v>73</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row>
    <row r="2" spans="1:41" ht="13.8" thickBot="1" x14ac:dyDescent="0.25">
      <c r="A2" s="474"/>
      <c r="B2" s="474"/>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row>
    <row r="3" spans="1:41" ht="18" customHeight="1" thickTop="1" x14ac:dyDescent="0.2">
      <c r="A3" s="26"/>
      <c r="B3" s="26"/>
      <c r="C3" s="87"/>
      <c r="D3" s="87"/>
      <c r="E3" s="87"/>
      <c r="F3" s="87"/>
      <c r="G3" s="87"/>
      <c r="H3" s="87"/>
      <c r="I3" s="87"/>
      <c r="J3" s="87"/>
      <c r="K3" s="87"/>
      <c r="L3" s="87"/>
      <c r="M3" s="87"/>
      <c r="N3" s="87"/>
      <c r="O3" s="87"/>
      <c r="P3" s="87"/>
      <c r="Q3" s="87"/>
      <c r="R3" s="87"/>
      <c r="S3" s="87"/>
      <c r="T3" s="87"/>
      <c r="U3" s="87"/>
      <c r="V3" s="87"/>
      <c r="W3" s="87"/>
      <c r="X3" s="87"/>
      <c r="Y3" s="87"/>
      <c r="Z3" s="87"/>
      <c r="AA3" s="88"/>
      <c r="AB3" s="89"/>
      <c r="AC3" s="90"/>
      <c r="AD3" s="515" t="s">
        <v>281</v>
      </c>
      <c r="AE3" s="516"/>
      <c r="AF3" s="516"/>
      <c r="AG3" s="516"/>
      <c r="AH3" s="516"/>
      <c r="AI3" s="516"/>
      <c r="AJ3" s="516"/>
      <c r="AK3" s="516"/>
      <c r="AL3" s="516"/>
      <c r="AM3" s="516"/>
      <c r="AN3" s="517"/>
    </row>
    <row r="4" spans="1:41" ht="17.25" customHeight="1" thickBot="1" x14ac:dyDescent="0.25">
      <c r="AA4" s="91"/>
      <c r="AB4" s="92"/>
      <c r="AC4" s="34"/>
      <c r="AD4" s="518"/>
      <c r="AE4" s="519"/>
      <c r="AF4" s="519"/>
      <c r="AG4" s="519"/>
      <c r="AH4" s="519"/>
      <c r="AI4" s="519"/>
      <c r="AJ4" s="519"/>
      <c r="AK4" s="519"/>
      <c r="AL4" s="519"/>
      <c r="AM4" s="519"/>
      <c r="AN4" s="520"/>
    </row>
    <row r="5" spans="1:41" ht="17.25" customHeight="1" thickTop="1" x14ac:dyDescent="0.2">
      <c r="B5" s="27" t="s">
        <v>74</v>
      </c>
      <c r="AI5" s="484" t="s">
        <v>698</v>
      </c>
      <c r="AJ5" s="484"/>
      <c r="AK5" s="484"/>
      <c r="AL5" s="484"/>
      <c r="AM5" s="484"/>
      <c r="AN5" s="484"/>
    </row>
    <row r="6" spans="1:41" ht="16.8" customHeight="1" x14ac:dyDescent="0.2">
      <c r="C6" s="426">
        <v>1</v>
      </c>
      <c r="D6" s="427"/>
      <c r="E6" s="443" t="s">
        <v>201</v>
      </c>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514"/>
      <c r="AI6" s="426"/>
      <c r="AJ6" s="434"/>
      <c r="AK6" s="434"/>
      <c r="AL6" s="434"/>
      <c r="AM6" s="434"/>
      <c r="AN6" s="427"/>
      <c r="AO6" s="25" t="s">
        <v>179</v>
      </c>
    </row>
    <row r="7" spans="1:41" ht="16.8" customHeight="1" x14ac:dyDescent="0.2">
      <c r="C7" s="428"/>
      <c r="D7" s="429"/>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95"/>
      <c r="AI7" s="428"/>
      <c r="AJ7" s="435"/>
      <c r="AK7" s="435"/>
      <c r="AL7" s="435"/>
      <c r="AM7" s="435"/>
      <c r="AN7" s="429"/>
    </row>
    <row r="8" spans="1:41" ht="16.8" customHeight="1" x14ac:dyDescent="0.2">
      <c r="C8" s="426">
        <v>2</v>
      </c>
      <c r="D8" s="427"/>
      <c r="E8" s="430" t="s">
        <v>282</v>
      </c>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6"/>
      <c r="AI8" s="426"/>
      <c r="AJ8" s="434"/>
      <c r="AK8" s="434"/>
      <c r="AL8" s="434"/>
      <c r="AM8" s="434"/>
      <c r="AN8" s="427"/>
    </row>
    <row r="9" spans="1:41" ht="16.8" customHeight="1" x14ac:dyDescent="0.2">
      <c r="C9" s="428"/>
      <c r="D9" s="429"/>
      <c r="E9" s="432"/>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7"/>
      <c r="AI9" s="428"/>
      <c r="AJ9" s="435"/>
      <c r="AK9" s="435"/>
      <c r="AL9" s="435"/>
      <c r="AM9" s="435"/>
      <c r="AN9" s="429"/>
    </row>
    <row r="10" spans="1:41" ht="16.8" customHeight="1" x14ac:dyDescent="0.2">
      <c r="C10" s="426">
        <v>3</v>
      </c>
      <c r="D10" s="427"/>
      <c r="E10" s="430" t="s">
        <v>283</v>
      </c>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6"/>
      <c r="AI10" s="426"/>
      <c r="AJ10" s="434"/>
      <c r="AK10" s="434"/>
      <c r="AL10" s="434"/>
      <c r="AM10" s="434"/>
      <c r="AN10" s="427"/>
    </row>
    <row r="11" spans="1:41" ht="16.8" customHeight="1" x14ac:dyDescent="0.2">
      <c r="C11" s="428"/>
      <c r="D11" s="429"/>
      <c r="E11" s="432"/>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7"/>
      <c r="AI11" s="428"/>
      <c r="AJ11" s="435"/>
      <c r="AK11" s="435"/>
      <c r="AL11" s="435"/>
      <c r="AM11" s="435"/>
      <c r="AN11" s="429"/>
    </row>
    <row r="12" spans="1:41" ht="10.199999999999999" customHeight="1" x14ac:dyDescent="0.2">
      <c r="C12" s="30"/>
      <c r="D12" s="30"/>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30"/>
      <c r="AJ12" s="30"/>
      <c r="AK12" s="30"/>
      <c r="AL12" s="30"/>
      <c r="AM12" s="30"/>
      <c r="AN12" s="30"/>
    </row>
    <row r="13" spans="1:41" ht="17.25" customHeight="1" x14ac:dyDescent="0.2">
      <c r="B13" s="27" t="s">
        <v>75</v>
      </c>
      <c r="C13" s="30"/>
      <c r="D13" s="30"/>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30"/>
      <c r="AJ13" s="30"/>
      <c r="AK13" s="30"/>
      <c r="AL13" s="30"/>
      <c r="AM13" s="30"/>
      <c r="AN13" s="30"/>
    </row>
    <row r="14" spans="1:41" ht="16.8" customHeight="1" x14ac:dyDescent="0.2">
      <c r="C14" s="426">
        <v>4</v>
      </c>
      <c r="D14" s="427"/>
      <c r="E14" s="430" t="s">
        <v>202</v>
      </c>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6"/>
      <c r="AI14" s="426"/>
      <c r="AJ14" s="434"/>
      <c r="AK14" s="434"/>
      <c r="AL14" s="434"/>
      <c r="AM14" s="434"/>
      <c r="AN14" s="427"/>
    </row>
    <row r="15" spans="1:41" ht="16.8" customHeight="1" x14ac:dyDescent="0.2">
      <c r="C15" s="428"/>
      <c r="D15" s="429"/>
      <c r="E15" s="432"/>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7"/>
      <c r="AI15" s="428"/>
      <c r="AJ15" s="435"/>
      <c r="AK15" s="435"/>
      <c r="AL15" s="435"/>
      <c r="AM15" s="435"/>
      <c r="AN15" s="429"/>
    </row>
    <row r="16" spans="1:41" ht="10.199999999999999" customHeight="1" x14ac:dyDescent="0.2">
      <c r="C16" s="30"/>
      <c r="D16" s="30"/>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34"/>
      <c r="AJ16" s="34"/>
      <c r="AK16" s="34"/>
      <c r="AL16" s="34"/>
      <c r="AM16" s="34"/>
      <c r="AN16" s="34"/>
    </row>
    <row r="17" spans="2:40" ht="17.25" customHeight="1" x14ac:dyDescent="0.2">
      <c r="B17" s="27" t="s">
        <v>76</v>
      </c>
    </row>
    <row r="18" spans="2:40" ht="17.25" customHeight="1" x14ac:dyDescent="0.2">
      <c r="C18" s="426">
        <v>5</v>
      </c>
      <c r="D18" s="434"/>
      <c r="E18" s="430" t="s">
        <v>203</v>
      </c>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6"/>
      <c r="AI18" s="426"/>
      <c r="AJ18" s="434"/>
      <c r="AK18" s="434"/>
      <c r="AL18" s="434"/>
      <c r="AM18" s="434"/>
      <c r="AN18" s="427"/>
    </row>
    <row r="19" spans="2:40" ht="17.25" customHeight="1" x14ac:dyDescent="0.2">
      <c r="C19" s="438"/>
      <c r="D19" s="442"/>
      <c r="E19" s="440"/>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82"/>
      <c r="AI19" s="438"/>
      <c r="AJ19" s="442"/>
      <c r="AK19" s="442"/>
      <c r="AL19" s="442"/>
      <c r="AM19" s="442"/>
      <c r="AN19" s="439"/>
    </row>
    <row r="20" spans="2:40" ht="17.25" customHeight="1" x14ac:dyDescent="0.2">
      <c r="C20" s="438"/>
      <c r="D20" s="442"/>
      <c r="E20" s="440"/>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82"/>
      <c r="AI20" s="438"/>
      <c r="AJ20" s="442"/>
      <c r="AK20" s="442"/>
      <c r="AL20" s="442"/>
      <c r="AM20" s="442"/>
      <c r="AN20" s="439"/>
    </row>
    <row r="21" spans="2:40" ht="17.25" customHeight="1" x14ac:dyDescent="0.2">
      <c r="C21" s="428"/>
      <c r="D21" s="435"/>
      <c r="E21" s="432"/>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7"/>
      <c r="AI21" s="428"/>
      <c r="AJ21" s="435"/>
      <c r="AK21" s="435"/>
      <c r="AL21" s="435"/>
      <c r="AM21" s="435"/>
      <c r="AN21" s="429"/>
    </row>
    <row r="22" spans="2:40" ht="10.199999999999999" customHeight="1" x14ac:dyDescent="0.2">
      <c r="C22" s="30"/>
      <c r="D22" s="30"/>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0"/>
      <c r="AJ22" s="30"/>
      <c r="AK22" s="30"/>
      <c r="AL22" s="30"/>
      <c r="AM22" s="30"/>
      <c r="AN22" s="30"/>
    </row>
    <row r="23" spans="2:40" ht="17.25" customHeight="1" x14ac:dyDescent="0.2">
      <c r="B23" s="27" t="s">
        <v>77</v>
      </c>
      <c r="C23" s="30"/>
      <c r="D23" s="30"/>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0"/>
      <c r="AJ23" s="30"/>
      <c r="AK23" s="30"/>
      <c r="AL23" s="30"/>
      <c r="AM23" s="30"/>
      <c r="AN23" s="30"/>
    </row>
    <row r="24" spans="2:40" ht="17.25" customHeight="1" x14ac:dyDescent="0.2">
      <c r="C24" s="426">
        <v>6</v>
      </c>
      <c r="D24" s="427"/>
      <c r="E24" s="430" t="s">
        <v>204</v>
      </c>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6"/>
      <c r="AI24" s="426"/>
      <c r="AJ24" s="434"/>
      <c r="AK24" s="434"/>
      <c r="AL24" s="434"/>
      <c r="AM24" s="434"/>
      <c r="AN24" s="427"/>
    </row>
    <row r="25" spans="2:40" ht="17.25" customHeight="1" x14ac:dyDescent="0.2">
      <c r="C25" s="428"/>
      <c r="D25" s="429"/>
      <c r="E25" s="432"/>
      <c r="F25" s="433"/>
      <c r="G25" s="433"/>
      <c r="H25" s="433"/>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7"/>
      <c r="AI25" s="428"/>
      <c r="AJ25" s="435"/>
      <c r="AK25" s="435"/>
      <c r="AL25" s="435"/>
      <c r="AM25" s="435"/>
      <c r="AN25" s="429"/>
    </row>
    <row r="26" spans="2:40" ht="10.199999999999999" customHeight="1" x14ac:dyDescent="0.2">
      <c r="C26" s="30"/>
      <c r="D26" s="30"/>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0"/>
      <c r="AJ26" s="30"/>
      <c r="AK26" s="30"/>
      <c r="AL26" s="30"/>
      <c r="AM26" s="30"/>
      <c r="AN26" s="30"/>
    </row>
    <row r="27" spans="2:40" ht="16.8" customHeight="1" x14ac:dyDescent="0.2">
      <c r="B27" s="27" t="s">
        <v>160</v>
      </c>
    </row>
    <row r="28" spans="2:40" ht="16.8" customHeight="1" x14ac:dyDescent="0.2">
      <c r="C28" s="426">
        <v>7</v>
      </c>
      <c r="D28" s="427"/>
      <c r="E28" s="430" t="s">
        <v>205</v>
      </c>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6"/>
      <c r="AI28" s="426"/>
      <c r="AJ28" s="434"/>
      <c r="AK28" s="434"/>
      <c r="AL28" s="434"/>
      <c r="AM28" s="434"/>
      <c r="AN28" s="427"/>
    </row>
    <row r="29" spans="2:40" ht="16.8" customHeight="1" x14ac:dyDescent="0.2">
      <c r="C29" s="438"/>
      <c r="D29" s="439"/>
      <c r="E29" s="440"/>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82"/>
      <c r="AI29" s="438"/>
      <c r="AJ29" s="442"/>
      <c r="AK29" s="442"/>
      <c r="AL29" s="442"/>
      <c r="AM29" s="442"/>
      <c r="AN29" s="439"/>
    </row>
    <row r="30" spans="2:40" ht="16.8" customHeight="1" x14ac:dyDescent="0.2">
      <c r="C30" s="428"/>
      <c r="D30" s="429"/>
      <c r="E30" s="432"/>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7"/>
      <c r="AI30" s="428"/>
      <c r="AJ30" s="435"/>
      <c r="AK30" s="435"/>
      <c r="AL30" s="435"/>
      <c r="AM30" s="435"/>
      <c r="AN30" s="429"/>
    </row>
    <row r="31" spans="2:40" ht="16.8" customHeight="1" x14ac:dyDescent="0.2">
      <c r="C31" s="426">
        <v>8</v>
      </c>
      <c r="D31" s="427"/>
      <c r="E31" s="430" t="s">
        <v>206</v>
      </c>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6"/>
      <c r="AI31" s="426"/>
      <c r="AJ31" s="434"/>
      <c r="AK31" s="434"/>
      <c r="AL31" s="434"/>
      <c r="AM31" s="434"/>
      <c r="AN31" s="427"/>
    </row>
    <row r="32" spans="2:40" ht="16.8" customHeight="1" x14ac:dyDescent="0.2">
      <c r="C32" s="438"/>
      <c r="D32" s="439"/>
      <c r="E32" s="440"/>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82"/>
      <c r="AI32" s="438"/>
      <c r="AJ32" s="442"/>
      <c r="AK32" s="442"/>
      <c r="AL32" s="442"/>
      <c r="AM32" s="442"/>
      <c r="AN32" s="439"/>
    </row>
    <row r="33" spans="2:40" ht="16.8" customHeight="1" x14ac:dyDescent="0.2">
      <c r="C33" s="428"/>
      <c r="D33" s="429"/>
      <c r="E33" s="432"/>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7"/>
      <c r="AI33" s="428"/>
      <c r="AJ33" s="435"/>
      <c r="AK33" s="435"/>
      <c r="AL33" s="435"/>
      <c r="AM33" s="435"/>
      <c r="AN33" s="429"/>
    </row>
    <row r="34" spans="2:40" ht="10.199999999999999" customHeight="1" x14ac:dyDescent="0.2">
      <c r="C34" s="30"/>
      <c r="D34" s="30"/>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0"/>
      <c r="AJ34" s="30"/>
      <c r="AK34" s="30"/>
      <c r="AL34" s="30"/>
      <c r="AM34" s="30"/>
      <c r="AN34" s="30"/>
    </row>
    <row r="35" spans="2:40" ht="17.25" customHeight="1" x14ac:dyDescent="0.2">
      <c r="B35" s="27" t="s">
        <v>78</v>
      </c>
      <c r="C35" s="30"/>
      <c r="D35" s="30"/>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0"/>
      <c r="AJ35" s="30"/>
      <c r="AK35" s="30"/>
      <c r="AL35" s="30"/>
      <c r="AM35" s="30"/>
      <c r="AN35" s="30"/>
    </row>
    <row r="36" spans="2:40" ht="17.25" customHeight="1" x14ac:dyDescent="0.2">
      <c r="C36" s="426">
        <v>9</v>
      </c>
      <c r="D36" s="427"/>
      <c r="E36" s="430" t="s">
        <v>207</v>
      </c>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6"/>
      <c r="AI36" s="426"/>
      <c r="AJ36" s="434"/>
      <c r="AK36" s="434"/>
      <c r="AL36" s="434"/>
      <c r="AM36" s="434"/>
      <c r="AN36" s="427"/>
    </row>
    <row r="37" spans="2:40" ht="17.25" customHeight="1" x14ac:dyDescent="0.2">
      <c r="C37" s="438"/>
      <c r="D37" s="439"/>
      <c r="E37" s="440"/>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82"/>
      <c r="AI37" s="438"/>
      <c r="AJ37" s="442"/>
      <c r="AK37" s="442"/>
      <c r="AL37" s="442"/>
      <c r="AM37" s="442"/>
      <c r="AN37" s="439"/>
    </row>
    <row r="38" spans="2:40" ht="17.25" customHeight="1" x14ac:dyDescent="0.2">
      <c r="C38" s="428"/>
      <c r="D38" s="429"/>
      <c r="E38" s="432"/>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7"/>
      <c r="AI38" s="428"/>
      <c r="AJ38" s="435"/>
      <c r="AK38" s="435"/>
      <c r="AL38" s="435"/>
      <c r="AM38" s="435"/>
      <c r="AN38" s="429"/>
    </row>
    <row r="39" spans="2:40" ht="17.25" customHeight="1" x14ac:dyDescent="0.2">
      <c r="C39" s="30"/>
      <c r="D39" s="30"/>
      <c r="E39" s="485" t="s">
        <v>161</v>
      </c>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row>
    <row r="40" spans="2:40" ht="17.25" customHeight="1" x14ac:dyDescent="0.2">
      <c r="C40" s="30"/>
      <c r="D40" s="30"/>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row>
    <row r="41" spans="2:40" ht="10.199999999999999" customHeight="1" x14ac:dyDescent="0.2">
      <c r="C41" s="30"/>
      <c r="D41" s="30"/>
      <c r="E41" s="486"/>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row>
    <row r="42" spans="2:40" ht="10.199999999999999" customHeight="1" x14ac:dyDescent="0.2">
      <c r="C42" s="30"/>
      <c r="D42" s="30"/>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0"/>
      <c r="AJ42" s="30"/>
      <c r="AK42" s="30"/>
      <c r="AL42" s="30"/>
      <c r="AM42" s="30"/>
      <c r="AN42" s="30"/>
    </row>
    <row r="43" spans="2:40" ht="17.25" customHeight="1" x14ac:dyDescent="0.2">
      <c r="B43" s="27" t="s">
        <v>79</v>
      </c>
      <c r="C43" s="30"/>
      <c r="D43" s="30"/>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0"/>
      <c r="AJ43" s="30"/>
      <c r="AK43" s="30"/>
      <c r="AL43" s="30"/>
      <c r="AM43" s="30"/>
      <c r="AN43" s="30"/>
    </row>
    <row r="44" spans="2:40" ht="17.25" customHeight="1" x14ac:dyDescent="0.2">
      <c r="C44" s="426">
        <v>10</v>
      </c>
      <c r="D44" s="427"/>
      <c r="E44" s="430" t="s">
        <v>208</v>
      </c>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6"/>
      <c r="AI44" s="426"/>
      <c r="AJ44" s="434"/>
      <c r="AK44" s="434"/>
      <c r="AL44" s="434"/>
      <c r="AM44" s="434"/>
      <c r="AN44" s="427"/>
    </row>
    <row r="45" spans="2:40" ht="17.25" customHeight="1" x14ac:dyDescent="0.2">
      <c r="C45" s="428"/>
      <c r="D45" s="429"/>
      <c r="E45" s="432"/>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7"/>
      <c r="AI45" s="428"/>
      <c r="AJ45" s="435"/>
      <c r="AK45" s="435"/>
      <c r="AL45" s="435"/>
      <c r="AM45" s="435"/>
      <c r="AN45" s="429"/>
    </row>
    <row r="46" spans="2:40" ht="10.5" customHeight="1" x14ac:dyDescent="0.2">
      <c r="C46" s="30"/>
      <c r="D46" s="30"/>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0"/>
      <c r="AJ46" s="30"/>
      <c r="AK46" s="30"/>
      <c r="AL46" s="30"/>
      <c r="AM46" s="30"/>
      <c r="AN46" s="30"/>
    </row>
    <row r="47" spans="2:40" ht="17.25" customHeight="1" x14ac:dyDescent="0.2">
      <c r="B47" s="27" t="s">
        <v>80</v>
      </c>
      <c r="C47" s="30"/>
      <c r="D47" s="30"/>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0"/>
      <c r="AJ47" s="30"/>
      <c r="AK47" s="30"/>
      <c r="AL47" s="30"/>
      <c r="AM47" s="30"/>
      <c r="AN47" s="30"/>
    </row>
    <row r="48" spans="2:40" ht="17.25" customHeight="1" x14ac:dyDescent="0.2">
      <c r="C48" s="426">
        <v>11</v>
      </c>
      <c r="D48" s="427"/>
      <c r="E48" s="430" t="s">
        <v>264</v>
      </c>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6"/>
      <c r="AI48" s="493"/>
      <c r="AJ48" s="493"/>
      <c r="AK48" s="493"/>
      <c r="AL48" s="493"/>
      <c r="AM48" s="493"/>
      <c r="AN48" s="493"/>
    </row>
    <row r="49" spans="2:41" ht="17.25" customHeight="1" x14ac:dyDescent="0.2">
      <c r="C49" s="438"/>
      <c r="D49" s="439"/>
      <c r="E49" s="440"/>
      <c r="F49" s="441"/>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82"/>
      <c r="AI49" s="493"/>
      <c r="AJ49" s="493"/>
      <c r="AK49" s="493"/>
      <c r="AL49" s="493"/>
      <c r="AM49" s="493"/>
      <c r="AN49" s="493"/>
    </row>
    <row r="50" spans="2:41" ht="17.25" customHeight="1" x14ac:dyDescent="0.2">
      <c r="C50" s="428"/>
      <c r="D50" s="429"/>
      <c r="E50" s="432"/>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7"/>
      <c r="AI50" s="493"/>
      <c r="AJ50" s="493"/>
      <c r="AK50" s="493"/>
      <c r="AL50" s="493"/>
      <c r="AM50" s="493"/>
      <c r="AN50" s="493"/>
    </row>
    <row r="51" spans="2:41" ht="10.199999999999999" customHeight="1" x14ac:dyDescent="0.2">
      <c r="C51" s="30"/>
      <c r="D51" s="30"/>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0"/>
      <c r="AJ51" s="30"/>
      <c r="AK51" s="30"/>
      <c r="AL51" s="30"/>
      <c r="AM51" s="30"/>
      <c r="AN51" s="30"/>
    </row>
    <row r="52" spans="2:41" ht="17.25" customHeight="1" x14ac:dyDescent="0.2">
      <c r="B52" s="27" t="s">
        <v>81</v>
      </c>
      <c r="C52" s="30"/>
      <c r="D52" s="30"/>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0"/>
      <c r="AJ52" s="30"/>
      <c r="AK52" s="30"/>
      <c r="AL52" s="30"/>
      <c r="AM52" s="30"/>
      <c r="AN52" s="30"/>
    </row>
    <row r="53" spans="2:41" ht="17.25" customHeight="1" x14ac:dyDescent="0.2">
      <c r="C53" s="426">
        <v>12</v>
      </c>
      <c r="D53" s="427"/>
      <c r="E53" s="430" t="s">
        <v>209</v>
      </c>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6"/>
      <c r="AI53" s="493"/>
      <c r="AJ53" s="493"/>
      <c r="AK53" s="493"/>
      <c r="AL53" s="493"/>
      <c r="AM53" s="493"/>
      <c r="AN53" s="493"/>
    </row>
    <row r="54" spans="2:41" ht="17.25" customHeight="1" x14ac:dyDescent="0.2">
      <c r="C54" s="428"/>
      <c r="D54" s="429"/>
      <c r="E54" s="432"/>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7"/>
      <c r="AI54" s="493"/>
      <c r="AJ54" s="493"/>
      <c r="AK54" s="493"/>
      <c r="AL54" s="493"/>
      <c r="AM54" s="493"/>
      <c r="AN54" s="493"/>
    </row>
    <row r="55" spans="2:41" ht="10.5" customHeight="1" x14ac:dyDescent="0.2">
      <c r="C55" s="30"/>
      <c r="D55" s="30"/>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0"/>
      <c r="AJ55" s="30"/>
      <c r="AK55" s="30"/>
      <c r="AL55" s="30"/>
      <c r="AM55" s="30"/>
      <c r="AN55" s="30"/>
    </row>
    <row r="56" spans="2:41" ht="17.25" customHeight="1" x14ac:dyDescent="0.2">
      <c r="B56" s="27" t="s">
        <v>82</v>
      </c>
      <c r="C56" s="30"/>
      <c r="D56" s="30"/>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0"/>
      <c r="AJ56" s="30"/>
      <c r="AK56" s="30"/>
      <c r="AL56" s="30"/>
      <c r="AM56" s="30"/>
      <c r="AN56" s="30"/>
    </row>
    <row r="57" spans="2:41" ht="17.25" customHeight="1" x14ac:dyDescent="0.2">
      <c r="C57" s="426">
        <v>13</v>
      </c>
      <c r="D57" s="427"/>
      <c r="E57" s="430" t="s">
        <v>210</v>
      </c>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6"/>
      <c r="AI57" s="493"/>
      <c r="AJ57" s="493"/>
      <c r="AK57" s="493"/>
      <c r="AL57" s="493"/>
      <c r="AM57" s="493"/>
      <c r="AN57" s="493"/>
    </row>
    <row r="58" spans="2:41" ht="17.25" customHeight="1" x14ac:dyDescent="0.2">
      <c r="C58" s="428"/>
      <c r="D58" s="429"/>
      <c r="E58" s="432"/>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7"/>
      <c r="AI58" s="493"/>
      <c r="AJ58" s="493"/>
      <c r="AK58" s="493"/>
      <c r="AL58" s="493"/>
      <c r="AM58" s="493"/>
      <c r="AN58" s="493"/>
    </row>
    <row r="59" spans="2:41" ht="10.5" customHeight="1" x14ac:dyDescent="0.2">
      <c r="C59" s="30"/>
      <c r="D59" s="30"/>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4"/>
      <c r="AJ59" s="34"/>
      <c r="AK59" s="34"/>
      <c r="AL59" s="34"/>
      <c r="AM59" s="34"/>
      <c r="AN59" s="34"/>
    </row>
    <row r="60" spans="2:41" ht="17.25" customHeight="1" x14ac:dyDescent="0.2">
      <c r="B60" s="27" t="s">
        <v>83</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2:41" ht="17.25" customHeight="1" x14ac:dyDescent="0.2">
      <c r="C61" s="478">
        <v>14</v>
      </c>
      <c r="D61" s="479"/>
      <c r="E61" s="430" t="s">
        <v>211</v>
      </c>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26"/>
      <c r="AJ61" s="434"/>
      <c r="AK61" s="434"/>
      <c r="AL61" s="434"/>
      <c r="AM61" s="434"/>
      <c r="AN61" s="427"/>
    </row>
    <row r="62" spans="2:41" ht="17.25" customHeight="1" x14ac:dyDescent="0.2">
      <c r="C62" s="496"/>
      <c r="D62" s="497"/>
      <c r="E62" s="440"/>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38"/>
      <c r="AJ62" s="442"/>
      <c r="AK62" s="442"/>
      <c r="AL62" s="442"/>
      <c r="AM62" s="442"/>
      <c r="AN62" s="439"/>
      <c r="AO62" s="27"/>
    </row>
    <row r="63" spans="2:41" ht="17.25" customHeight="1" x14ac:dyDescent="0.2">
      <c r="C63" s="480"/>
      <c r="D63" s="481"/>
      <c r="E63" s="432"/>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28"/>
      <c r="AJ63" s="435"/>
      <c r="AK63" s="435"/>
      <c r="AL63" s="435"/>
      <c r="AM63" s="435"/>
      <c r="AN63" s="429"/>
    </row>
    <row r="64" spans="2:41" ht="10.5" customHeight="1" x14ac:dyDescent="0.2">
      <c r="C64" s="30"/>
      <c r="D64" s="30"/>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4"/>
      <c r="AJ64" s="34"/>
      <c r="AK64" s="34"/>
      <c r="AL64" s="34"/>
      <c r="AM64" s="34"/>
      <c r="AN64" s="34"/>
    </row>
    <row r="65" spans="2:40" ht="17.25" customHeight="1" x14ac:dyDescent="0.2">
      <c r="B65" s="27" t="s">
        <v>84</v>
      </c>
    </row>
    <row r="66" spans="2:40" ht="17.25" customHeight="1" x14ac:dyDescent="0.2">
      <c r="C66" s="426">
        <v>15</v>
      </c>
      <c r="D66" s="427"/>
      <c r="E66" s="430" t="s">
        <v>162</v>
      </c>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6"/>
      <c r="AI66" s="493"/>
      <c r="AJ66" s="493"/>
      <c r="AK66" s="493"/>
      <c r="AL66" s="493"/>
      <c r="AM66" s="493"/>
      <c r="AN66" s="493"/>
    </row>
    <row r="67" spans="2:40" ht="17.25" customHeight="1" x14ac:dyDescent="0.2">
      <c r="C67" s="428"/>
      <c r="D67" s="429"/>
      <c r="E67" s="432"/>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7"/>
      <c r="AI67" s="493"/>
      <c r="AJ67" s="493"/>
      <c r="AK67" s="493"/>
      <c r="AL67" s="493"/>
      <c r="AM67" s="493"/>
      <c r="AN67" s="493"/>
    </row>
    <row r="68" spans="2:40" ht="17.25" customHeight="1" x14ac:dyDescent="0.2">
      <c r="C68" s="426">
        <v>16</v>
      </c>
      <c r="D68" s="427"/>
      <c r="E68" s="430" t="s">
        <v>212</v>
      </c>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6"/>
      <c r="AI68" s="493"/>
      <c r="AJ68" s="493"/>
      <c r="AK68" s="493"/>
      <c r="AL68" s="493"/>
      <c r="AM68" s="493"/>
      <c r="AN68" s="493"/>
    </row>
    <row r="69" spans="2:40" ht="17.25" customHeight="1" x14ac:dyDescent="0.2">
      <c r="C69" s="428"/>
      <c r="D69" s="429"/>
      <c r="E69" s="432"/>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7"/>
      <c r="AI69" s="493"/>
      <c r="AJ69" s="493"/>
      <c r="AK69" s="493"/>
      <c r="AL69" s="493"/>
      <c r="AM69" s="493"/>
      <c r="AN69" s="493"/>
    </row>
    <row r="70" spans="2:40" ht="17.25" customHeight="1" x14ac:dyDescent="0.2">
      <c r="C70" s="426">
        <v>17</v>
      </c>
      <c r="D70" s="427"/>
      <c r="E70" s="430" t="s">
        <v>213</v>
      </c>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6"/>
      <c r="AI70" s="493"/>
      <c r="AJ70" s="493"/>
      <c r="AK70" s="493"/>
      <c r="AL70" s="493"/>
      <c r="AM70" s="493"/>
      <c r="AN70" s="493"/>
    </row>
    <row r="71" spans="2:40" ht="17.25" customHeight="1" x14ac:dyDescent="0.2">
      <c r="C71" s="428"/>
      <c r="D71" s="429"/>
      <c r="E71" s="432"/>
      <c r="F71" s="433"/>
      <c r="G71" s="433"/>
      <c r="H71" s="433"/>
      <c r="I71" s="433"/>
      <c r="J71" s="433"/>
      <c r="K71" s="433"/>
      <c r="L71" s="433"/>
      <c r="M71" s="433"/>
      <c r="N71" s="433"/>
      <c r="O71" s="433"/>
      <c r="P71" s="433"/>
      <c r="Q71" s="433"/>
      <c r="R71" s="433"/>
      <c r="S71" s="433"/>
      <c r="T71" s="433"/>
      <c r="U71" s="433"/>
      <c r="V71" s="433"/>
      <c r="W71" s="433"/>
      <c r="X71" s="433"/>
      <c r="Y71" s="433"/>
      <c r="Z71" s="433"/>
      <c r="AA71" s="433"/>
      <c r="AB71" s="433"/>
      <c r="AC71" s="433"/>
      <c r="AD71" s="433"/>
      <c r="AE71" s="433"/>
      <c r="AF71" s="433"/>
      <c r="AG71" s="433"/>
      <c r="AH71" s="437"/>
      <c r="AI71" s="493"/>
      <c r="AJ71" s="493"/>
      <c r="AK71" s="493"/>
      <c r="AL71" s="493"/>
      <c r="AM71" s="493"/>
      <c r="AN71" s="493"/>
    </row>
    <row r="72" spans="2:40" ht="17.25" customHeight="1" x14ac:dyDescent="0.2">
      <c r="C72" s="426">
        <v>18</v>
      </c>
      <c r="D72" s="427"/>
      <c r="E72" s="430" t="s">
        <v>214</v>
      </c>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6"/>
      <c r="AI72" s="493"/>
      <c r="AJ72" s="493"/>
      <c r="AK72" s="493"/>
      <c r="AL72" s="493"/>
      <c r="AM72" s="493"/>
      <c r="AN72" s="493"/>
    </row>
    <row r="73" spans="2:40" ht="17.25" customHeight="1" x14ac:dyDescent="0.2">
      <c r="C73" s="428"/>
      <c r="D73" s="429"/>
      <c r="E73" s="432"/>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7"/>
      <c r="AI73" s="493"/>
      <c r="AJ73" s="493"/>
      <c r="AK73" s="493"/>
      <c r="AL73" s="493"/>
      <c r="AM73" s="493"/>
      <c r="AN73" s="493"/>
    </row>
    <row r="74" spans="2:40" ht="17.25" customHeight="1" x14ac:dyDescent="0.2">
      <c r="C74" s="30"/>
      <c r="D74" s="30"/>
      <c r="E74" s="485" t="s">
        <v>699</v>
      </c>
      <c r="F74" s="485"/>
      <c r="G74" s="485"/>
      <c r="H74" s="485"/>
      <c r="I74" s="485"/>
      <c r="J74" s="485"/>
      <c r="K74" s="485"/>
      <c r="L74" s="485"/>
      <c r="M74" s="485"/>
      <c r="N74" s="485"/>
      <c r="O74" s="485"/>
      <c r="P74" s="485"/>
      <c r="Q74" s="485"/>
      <c r="R74" s="485"/>
      <c r="S74" s="485"/>
      <c r="T74" s="485"/>
      <c r="U74" s="485"/>
      <c r="V74" s="485"/>
      <c r="W74" s="485"/>
      <c r="X74" s="485"/>
      <c r="Y74" s="485"/>
      <c r="Z74" s="485"/>
      <c r="AA74" s="485"/>
      <c r="AB74" s="485"/>
      <c r="AC74" s="485"/>
      <c r="AD74" s="485"/>
      <c r="AE74" s="485"/>
      <c r="AF74" s="485"/>
      <c r="AG74" s="485"/>
      <c r="AH74" s="485"/>
      <c r="AI74" s="485"/>
      <c r="AJ74" s="485"/>
      <c r="AK74" s="485"/>
      <c r="AL74" s="485"/>
      <c r="AM74" s="485"/>
      <c r="AN74" s="485"/>
    </row>
    <row r="75" spans="2:40" ht="17.25" customHeight="1" x14ac:dyDescent="0.2">
      <c r="C75" s="30"/>
      <c r="D75" s="30"/>
      <c r="E75" s="486"/>
      <c r="F75" s="486"/>
      <c r="G75" s="486"/>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6"/>
    </row>
    <row r="76" spans="2:40" ht="17.25" customHeight="1" x14ac:dyDescent="0.2">
      <c r="C76" s="30"/>
      <c r="D76" s="30"/>
      <c r="E76" s="486"/>
      <c r="F76" s="486"/>
      <c r="G76" s="486"/>
      <c r="H76" s="486"/>
      <c r="I76" s="486"/>
      <c r="J76" s="486"/>
      <c r="K76" s="486"/>
      <c r="L76" s="486"/>
      <c r="M76" s="486"/>
      <c r="N76" s="486"/>
      <c r="O76" s="486"/>
      <c r="P76" s="486"/>
      <c r="Q76" s="486"/>
      <c r="R76" s="486"/>
      <c r="S76" s="486"/>
      <c r="T76" s="486"/>
      <c r="U76" s="486"/>
      <c r="V76" s="486"/>
      <c r="W76" s="486"/>
      <c r="X76" s="486"/>
      <c r="Y76" s="486"/>
      <c r="Z76" s="486"/>
      <c r="AA76" s="486"/>
      <c r="AB76" s="486"/>
      <c r="AC76" s="486"/>
      <c r="AD76" s="486"/>
      <c r="AE76" s="486"/>
      <c r="AF76" s="486"/>
      <c r="AG76" s="486"/>
      <c r="AH76" s="486"/>
      <c r="AI76" s="486"/>
      <c r="AJ76" s="486"/>
      <c r="AK76" s="486"/>
      <c r="AL76" s="486"/>
      <c r="AM76" s="486"/>
      <c r="AN76" s="486"/>
    </row>
    <row r="77" spans="2:40" ht="10.5" customHeight="1" x14ac:dyDescent="0.2">
      <c r="C77" s="330"/>
      <c r="D77" s="330"/>
      <c r="E77" s="486"/>
      <c r="F77" s="486"/>
      <c r="G77" s="486"/>
      <c r="H77" s="486"/>
      <c r="I77" s="486"/>
      <c r="J77" s="486"/>
      <c r="K77" s="486"/>
      <c r="L77" s="486"/>
      <c r="M77" s="486"/>
      <c r="N77" s="486"/>
      <c r="O77" s="486"/>
      <c r="P77" s="486"/>
      <c r="Q77" s="486"/>
      <c r="R77" s="486"/>
      <c r="S77" s="486"/>
      <c r="T77" s="486"/>
      <c r="U77" s="486"/>
      <c r="V77" s="486"/>
      <c r="W77" s="486"/>
      <c r="X77" s="486"/>
      <c r="Y77" s="486"/>
      <c r="Z77" s="486"/>
      <c r="AA77" s="486"/>
      <c r="AB77" s="486"/>
      <c r="AC77" s="486"/>
      <c r="AD77" s="486"/>
      <c r="AE77" s="486"/>
      <c r="AF77" s="486"/>
      <c r="AG77" s="486"/>
      <c r="AH77" s="486"/>
      <c r="AI77" s="486"/>
      <c r="AJ77" s="486"/>
      <c r="AK77" s="486"/>
      <c r="AL77" s="486"/>
      <c r="AM77" s="486"/>
      <c r="AN77" s="486"/>
    </row>
    <row r="78" spans="2:40" ht="10.5" customHeight="1" x14ac:dyDescent="0.2">
      <c r="C78" s="30"/>
      <c r="D78" s="30"/>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4"/>
      <c r="AJ78" s="34"/>
      <c r="AK78" s="34"/>
      <c r="AL78" s="34"/>
      <c r="AM78" s="34"/>
      <c r="AN78" s="34"/>
    </row>
    <row r="79" spans="2:40" ht="17.25" customHeight="1" x14ac:dyDescent="0.2">
      <c r="B79" s="27" t="s">
        <v>163</v>
      </c>
      <c r="C79" s="30"/>
      <c r="D79" s="30"/>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4"/>
      <c r="AJ79" s="34"/>
      <c r="AK79" s="34"/>
      <c r="AL79" s="34"/>
      <c r="AM79" s="34"/>
      <c r="AN79" s="34"/>
    </row>
    <row r="80" spans="2:40" ht="17.25" customHeight="1" x14ac:dyDescent="0.2">
      <c r="C80" s="478">
        <v>19</v>
      </c>
      <c r="D80" s="479"/>
      <c r="E80" s="430" t="s">
        <v>215</v>
      </c>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6"/>
      <c r="AI80" s="426"/>
      <c r="AJ80" s="434"/>
      <c r="AK80" s="434"/>
      <c r="AL80" s="434"/>
      <c r="AM80" s="434"/>
      <c r="AN80" s="427"/>
    </row>
    <row r="81" spans="2:40" ht="17.25" customHeight="1" x14ac:dyDescent="0.2">
      <c r="C81" s="496"/>
      <c r="D81" s="497"/>
      <c r="E81" s="440"/>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82"/>
      <c r="AI81" s="438"/>
      <c r="AJ81" s="442"/>
      <c r="AK81" s="442"/>
      <c r="AL81" s="442"/>
      <c r="AM81" s="442"/>
      <c r="AN81" s="439"/>
    </row>
    <row r="82" spans="2:40" ht="17.25" customHeight="1" x14ac:dyDescent="0.2">
      <c r="C82" s="480"/>
      <c r="D82" s="481"/>
      <c r="E82" s="432"/>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7"/>
      <c r="AI82" s="428"/>
      <c r="AJ82" s="435"/>
      <c r="AK82" s="435"/>
      <c r="AL82" s="435"/>
      <c r="AM82" s="435"/>
      <c r="AN82" s="429"/>
    </row>
    <row r="83" spans="2:40" ht="10.5" customHeight="1" x14ac:dyDescent="0.2">
      <c r="C83" s="30"/>
      <c r="D83" s="30"/>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4"/>
      <c r="AJ83" s="34"/>
      <c r="AK83" s="34"/>
      <c r="AL83" s="34"/>
      <c r="AM83" s="34"/>
      <c r="AN83" s="34"/>
    </row>
    <row r="84" spans="2:40" ht="16.8" customHeight="1" x14ac:dyDescent="0.2">
      <c r="B84" s="27" t="s">
        <v>85</v>
      </c>
    </row>
    <row r="85" spans="2:40" ht="16.8" customHeight="1" x14ac:dyDescent="0.2">
      <c r="C85" s="426">
        <v>20</v>
      </c>
      <c r="D85" s="427"/>
      <c r="E85" s="430" t="s">
        <v>125</v>
      </c>
      <c r="F85" s="431"/>
      <c r="G85" s="431"/>
      <c r="H85" s="431"/>
      <c r="I85" s="431"/>
      <c r="J85" s="431"/>
      <c r="K85" s="431"/>
      <c r="L85" s="431"/>
      <c r="M85" s="431"/>
      <c r="N85" s="431"/>
      <c r="O85" s="431"/>
      <c r="P85" s="431"/>
      <c r="Q85" s="431"/>
      <c r="R85" s="431"/>
      <c r="S85" s="431"/>
      <c r="T85" s="431"/>
      <c r="U85" s="431"/>
      <c r="V85" s="431"/>
      <c r="W85" s="431"/>
      <c r="X85" s="431"/>
      <c r="Y85" s="431"/>
      <c r="Z85" s="431"/>
      <c r="AA85" s="431"/>
      <c r="AB85" s="431"/>
      <c r="AC85" s="431"/>
      <c r="AD85" s="431"/>
      <c r="AE85" s="431"/>
      <c r="AF85" s="431"/>
      <c r="AG85" s="431"/>
      <c r="AH85" s="436"/>
      <c r="AI85" s="426"/>
      <c r="AJ85" s="434"/>
      <c r="AK85" s="434"/>
      <c r="AL85" s="434"/>
      <c r="AM85" s="434"/>
      <c r="AN85" s="427"/>
    </row>
    <row r="86" spans="2:40" ht="16.8" customHeight="1" x14ac:dyDescent="0.2">
      <c r="C86" s="438"/>
      <c r="D86" s="439"/>
      <c r="E86" s="440"/>
      <c r="F86" s="441"/>
      <c r="G86" s="441"/>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82"/>
      <c r="AI86" s="438"/>
      <c r="AJ86" s="442"/>
      <c r="AK86" s="442"/>
      <c r="AL86" s="442"/>
      <c r="AM86" s="442"/>
      <c r="AN86" s="439"/>
    </row>
    <row r="87" spans="2:40" ht="16.8" customHeight="1" x14ac:dyDescent="0.2">
      <c r="C87" s="428"/>
      <c r="D87" s="429"/>
      <c r="E87" s="432"/>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7"/>
      <c r="AI87" s="428"/>
      <c r="AJ87" s="435"/>
      <c r="AK87" s="435"/>
      <c r="AL87" s="435"/>
      <c r="AM87" s="435"/>
      <c r="AN87" s="429"/>
    </row>
    <row r="88" spans="2:40" ht="16.8" customHeight="1" x14ac:dyDescent="0.2">
      <c r="C88" s="426">
        <v>21</v>
      </c>
      <c r="D88" s="427"/>
      <c r="E88" s="430" t="s">
        <v>164</v>
      </c>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6"/>
      <c r="AI88" s="426"/>
      <c r="AJ88" s="434"/>
      <c r="AK88" s="434"/>
      <c r="AL88" s="434"/>
      <c r="AM88" s="434"/>
      <c r="AN88" s="427"/>
    </row>
    <row r="89" spans="2:40" ht="16.8" customHeight="1" x14ac:dyDescent="0.2">
      <c r="C89" s="438"/>
      <c r="D89" s="439"/>
      <c r="E89" s="440"/>
      <c r="F89" s="441"/>
      <c r="G89" s="441"/>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82"/>
      <c r="AI89" s="438"/>
      <c r="AJ89" s="442"/>
      <c r="AK89" s="442"/>
      <c r="AL89" s="442"/>
      <c r="AM89" s="442"/>
      <c r="AN89" s="439"/>
    </row>
    <row r="90" spans="2:40" ht="16.8" customHeight="1" x14ac:dyDescent="0.2">
      <c r="C90" s="428"/>
      <c r="D90" s="429"/>
      <c r="E90" s="432"/>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7"/>
      <c r="AI90" s="428"/>
      <c r="AJ90" s="435"/>
      <c r="AK90" s="435"/>
      <c r="AL90" s="435"/>
      <c r="AM90" s="435"/>
      <c r="AN90" s="429"/>
    </row>
    <row r="91" spans="2:40" ht="10.199999999999999" customHeight="1" x14ac:dyDescent="0.2">
      <c r="C91" s="30"/>
      <c r="D91" s="30"/>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0"/>
      <c r="AJ91" s="30"/>
      <c r="AK91" s="30"/>
      <c r="AL91" s="30"/>
      <c r="AM91" s="30"/>
      <c r="AN91" s="30"/>
    </row>
    <row r="92" spans="2:40" ht="16.8" customHeight="1" x14ac:dyDescent="0.2">
      <c r="B92" s="27" t="s">
        <v>216</v>
      </c>
      <c r="C92" s="30"/>
      <c r="D92" s="30"/>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0"/>
      <c r="AJ92" s="30"/>
      <c r="AK92" s="30"/>
      <c r="AL92" s="30"/>
      <c r="AM92" s="30"/>
      <c r="AN92" s="30"/>
    </row>
    <row r="93" spans="2:40" ht="16.8" customHeight="1" x14ac:dyDescent="0.2">
      <c r="C93" s="493">
        <v>22</v>
      </c>
      <c r="D93" s="493"/>
      <c r="E93" s="483" t="s">
        <v>146</v>
      </c>
      <c r="F93" s="483"/>
      <c r="G93" s="483"/>
      <c r="H93" s="483"/>
      <c r="I93" s="483"/>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3"/>
      <c r="AH93" s="483"/>
      <c r="AI93" s="493"/>
      <c r="AJ93" s="493"/>
      <c r="AK93" s="493"/>
      <c r="AL93" s="493"/>
      <c r="AM93" s="493"/>
      <c r="AN93" s="493"/>
    </row>
    <row r="94" spans="2:40" ht="16.8" customHeight="1" x14ac:dyDescent="0.2">
      <c r="C94" s="493"/>
      <c r="D94" s="493"/>
      <c r="E94" s="483"/>
      <c r="F94" s="483"/>
      <c r="G94" s="483"/>
      <c r="H94" s="483"/>
      <c r="I94" s="483"/>
      <c r="J94" s="483"/>
      <c r="K94" s="483"/>
      <c r="L94" s="483"/>
      <c r="M94" s="483"/>
      <c r="N94" s="483"/>
      <c r="O94" s="483"/>
      <c r="P94" s="483"/>
      <c r="Q94" s="483"/>
      <c r="R94" s="483"/>
      <c r="S94" s="483"/>
      <c r="T94" s="483"/>
      <c r="U94" s="483"/>
      <c r="V94" s="483"/>
      <c r="W94" s="483"/>
      <c r="X94" s="483"/>
      <c r="Y94" s="483"/>
      <c r="Z94" s="483"/>
      <c r="AA94" s="483"/>
      <c r="AB94" s="483"/>
      <c r="AC94" s="483"/>
      <c r="AD94" s="483"/>
      <c r="AE94" s="483"/>
      <c r="AF94" s="483"/>
      <c r="AG94" s="483"/>
      <c r="AH94" s="483"/>
      <c r="AI94" s="493"/>
      <c r="AJ94" s="493"/>
      <c r="AK94" s="493"/>
      <c r="AL94" s="493"/>
      <c r="AM94" s="493"/>
      <c r="AN94" s="493"/>
    </row>
    <row r="95" spans="2:40" ht="16.8" customHeight="1" x14ac:dyDescent="0.2">
      <c r="C95" s="493">
        <v>23</v>
      </c>
      <c r="D95" s="493"/>
      <c r="E95" s="483" t="s">
        <v>165</v>
      </c>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93"/>
      <c r="AJ95" s="493"/>
      <c r="AK95" s="493"/>
      <c r="AL95" s="493"/>
      <c r="AM95" s="493"/>
      <c r="AN95" s="493"/>
    </row>
    <row r="96" spans="2:40" ht="16.8" customHeight="1" x14ac:dyDescent="0.2">
      <c r="C96" s="493"/>
      <c r="D96" s="493"/>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93"/>
      <c r="AJ96" s="493"/>
      <c r="AK96" s="493"/>
      <c r="AL96" s="493"/>
      <c r="AM96" s="493"/>
      <c r="AN96" s="493"/>
    </row>
    <row r="97" spans="2:40" ht="16.8" customHeight="1" x14ac:dyDescent="0.2">
      <c r="C97" s="493">
        <v>24</v>
      </c>
      <c r="D97" s="493"/>
      <c r="E97" s="483" t="s">
        <v>147</v>
      </c>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93"/>
      <c r="AJ97" s="493"/>
      <c r="AK97" s="493"/>
      <c r="AL97" s="493"/>
      <c r="AM97" s="493"/>
      <c r="AN97" s="493"/>
    </row>
    <row r="98" spans="2:40" ht="16.8" customHeight="1" x14ac:dyDescent="0.2">
      <c r="C98" s="493"/>
      <c r="D98" s="493"/>
      <c r="E98" s="483"/>
      <c r="F98" s="483"/>
      <c r="G98" s="483"/>
      <c r="H98" s="483"/>
      <c r="I98" s="483"/>
      <c r="J98" s="483"/>
      <c r="K98" s="483"/>
      <c r="L98" s="483"/>
      <c r="M98" s="483"/>
      <c r="N98" s="483"/>
      <c r="O98" s="483"/>
      <c r="P98" s="483"/>
      <c r="Q98" s="483"/>
      <c r="R98" s="483"/>
      <c r="S98" s="483"/>
      <c r="T98" s="483"/>
      <c r="U98" s="483"/>
      <c r="V98" s="483"/>
      <c r="W98" s="483"/>
      <c r="X98" s="483"/>
      <c r="Y98" s="483"/>
      <c r="Z98" s="483"/>
      <c r="AA98" s="483"/>
      <c r="AB98" s="483"/>
      <c r="AC98" s="483"/>
      <c r="AD98" s="483"/>
      <c r="AE98" s="483"/>
      <c r="AF98" s="483"/>
      <c r="AG98" s="483"/>
      <c r="AH98" s="483"/>
      <c r="AI98" s="493"/>
      <c r="AJ98" s="493"/>
      <c r="AK98" s="493"/>
      <c r="AL98" s="493"/>
      <c r="AM98" s="493"/>
      <c r="AN98" s="493"/>
    </row>
    <row r="99" spans="2:40" ht="16.8" customHeight="1" x14ac:dyDescent="0.2">
      <c r="C99" s="493"/>
      <c r="D99" s="493"/>
      <c r="E99" s="483"/>
      <c r="F99" s="483"/>
      <c r="G99" s="483"/>
      <c r="H99" s="483"/>
      <c r="I99" s="483"/>
      <c r="J99" s="483"/>
      <c r="K99" s="483"/>
      <c r="L99" s="483"/>
      <c r="M99" s="483"/>
      <c r="N99" s="483"/>
      <c r="O99" s="483"/>
      <c r="P99" s="483"/>
      <c r="Q99" s="483"/>
      <c r="R99" s="483"/>
      <c r="S99" s="483"/>
      <c r="T99" s="483"/>
      <c r="U99" s="483"/>
      <c r="V99" s="483"/>
      <c r="W99" s="483"/>
      <c r="X99" s="483"/>
      <c r="Y99" s="483"/>
      <c r="Z99" s="483"/>
      <c r="AA99" s="483"/>
      <c r="AB99" s="483"/>
      <c r="AC99" s="483"/>
      <c r="AD99" s="483"/>
      <c r="AE99" s="483"/>
      <c r="AF99" s="483"/>
      <c r="AG99" s="483"/>
      <c r="AH99" s="483"/>
      <c r="AI99" s="493"/>
      <c r="AJ99" s="493"/>
      <c r="AK99" s="493"/>
      <c r="AL99" s="493"/>
      <c r="AM99" s="493"/>
      <c r="AN99" s="493"/>
    </row>
    <row r="100" spans="2:40" ht="16.8" customHeight="1" x14ac:dyDescent="0.2">
      <c r="C100" s="493"/>
      <c r="D100" s="493"/>
      <c r="E100" s="483"/>
      <c r="F100" s="483"/>
      <c r="G100" s="483"/>
      <c r="H100" s="483"/>
      <c r="I100" s="483"/>
      <c r="J100" s="483"/>
      <c r="K100" s="483"/>
      <c r="L100" s="483"/>
      <c r="M100" s="483"/>
      <c r="N100" s="483"/>
      <c r="O100" s="483"/>
      <c r="P100" s="483"/>
      <c r="Q100" s="483"/>
      <c r="R100" s="483"/>
      <c r="S100" s="483"/>
      <c r="T100" s="483"/>
      <c r="U100" s="483"/>
      <c r="V100" s="483"/>
      <c r="W100" s="483"/>
      <c r="X100" s="483"/>
      <c r="Y100" s="483"/>
      <c r="Z100" s="483"/>
      <c r="AA100" s="483"/>
      <c r="AB100" s="483"/>
      <c r="AC100" s="483"/>
      <c r="AD100" s="483"/>
      <c r="AE100" s="483"/>
      <c r="AF100" s="483"/>
      <c r="AG100" s="483"/>
      <c r="AH100" s="483"/>
      <c r="AI100" s="493"/>
      <c r="AJ100" s="493"/>
      <c r="AK100" s="493"/>
      <c r="AL100" s="493"/>
      <c r="AM100" s="493"/>
      <c r="AN100" s="493"/>
    </row>
    <row r="101" spans="2:40" ht="16.8" customHeight="1" x14ac:dyDescent="0.2">
      <c r="C101" s="493"/>
      <c r="D101" s="49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c r="AA101" s="483"/>
      <c r="AB101" s="483"/>
      <c r="AC101" s="483"/>
      <c r="AD101" s="483"/>
      <c r="AE101" s="483"/>
      <c r="AF101" s="483"/>
      <c r="AG101" s="483"/>
      <c r="AH101" s="483"/>
      <c r="AI101" s="493"/>
      <c r="AJ101" s="493"/>
      <c r="AK101" s="493"/>
      <c r="AL101" s="493"/>
      <c r="AM101" s="493"/>
      <c r="AN101" s="493"/>
    </row>
    <row r="102" spans="2:40" ht="16.8" customHeight="1" x14ac:dyDescent="0.2">
      <c r="C102" s="493">
        <v>25</v>
      </c>
      <c r="D102" s="493"/>
      <c r="E102" s="483" t="s">
        <v>148</v>
      </c>
      <c r="F102" s="483"/>
      <c r="G102" s="483"/>
      <c r="H102" s="483"/>
      <c r="I102" s="483"/>
      <c r="J102" s="483"/>
      <c r="K102" s="483"/>
      <c r="L102" s="483"/>
      <c r="M102" s="483"/>
      <c r="N102" s="483"/>
      <c r="O102" s="483"/>
      <c r="P102" s="483"/>
      <c r="Q102" s="483"/>
      <c r="R102" s="483"/>
      <c r="S102" s="483"/>
      <c r="T102" s="483"/>
      <c r="U102" s="483"/>
      <c r="V102" s="483"/>
      <c r="W102" s="483"/>
      <c r="X102" s="483"/>
      <c r="Y102" s="483"/>
      <c r="Z102" s="483"/>
      <c r="AA102" s="483"/>
      <c r="AB102" s="483"/>
      <c r="AC102" s="483"/>
      <c r="AD102" s="483"/>
      <c r="AE102" s="483"/>
      <c r="AF102" s="483"/>
      <c r="AG102" s="483"/>
      <c r="AH102" s="483"/>
      <c r="AI102" s="493"/>
      <c r="AJ102" s="493"/>
      <c r="AK102" s="493"/>
      <c r="AL102" s="493"/>
      <c r="AM102" s="493"/>
      <c r="AN102" s="493"/>
    </row>
    <row r="103" spans="2:40" ht="16.8" customHeight="1" x14ac:dyDescent="0.2">
      <c r="C103" s="493"/>
      <c r="D103" s="493"/>
      <c r="E103" s="483"/>
      <c r="F103" s="483"/>
      <c r="G103" s="483"/>
      <c r="H103" s="483"/>
      <c r="I103" s="483"/>
      <c r="J103" s="483"/>
      <c r="K103" s="483"/>
      <c r="L103" s="483"/>
      <c r="M103" s="483"/>
      <c r="N103" s="483"/>
      <c r="O103" s="483"/>
      <c r="P103" s="483"/>
      <c r="Q103" s="483"/>
      <c r="R103" s="483"/>
      <c r="S103" s="483"/>
      <c r="T103" s="483"/>
      <c r="U103" s="483"/>
      <c r="V103" s="483"/>
      <c r="W103" s="483"/>
      <c r="X103" s="483"/>
      <c r="Y103" s="483"/>
      <c r="Z103" s="483"/>
      <c r="AA103" s="483"/>
      <c r="AB103" s="483"/>
      <c r="AC103" s="483"/>
      <c r="AD103" s="483"/>
      <c r="AE103" s="483"/>
      <c r="AF103" s="483"/>
      <c r="AG103" s="483"/>
      <c r="AH103" s="483"/>
      <c r="AI103" s="493"/>
      <c r="AJ103" s="493"/>
      <c r="AK103" s="493"/>
      <c r="AL103" s="493"/>
      <c r="AM103" s="493"/>
      <c r="AN103" s="493"/>
    </row>
    <row r="104" spans="2:40" ht="16.8" customHeight="1" x14ac:dyDescent="0.2">
      <c r="C104" s="493">
        <v>26</v>
      </c>
      <c r="D104" s="493"/>
      <c r="E104" s="483" t="s">
        <v>149</v>
      </c>
      <c r="F104" s="483"/>
      <c r="G104" s="483"/>
      <c r="H104" s="483"/>
      <c r="I104" s="483"/>
      <c r="J104" s="483"/>
      <c r="K104" s="483"/>
      <c r="L104" s="483"/>
      <c r="M104" s="483"/>
      <c r="N104" s="483"/>
      <c r="O104" s="483"/>
      <c r="P104" s="483"/>
      <c r="Q104" s="483"/>
      <c r="R104" s="483"/>
      <c r="S104" s="483"/>
      <c r="T104" s="483"/>
      <c r="U104" s="483"/>
      <c r="V104" s="483"/>
      <c r="W104" s="483"/>
      <c r="X104" s="483"/>
      <c r="Y104" s="483"/>
      <c r="Z104" s="483"/>
      <c r="AA104" s="483"/>
      <c r="AB104" s="483"/>
      <c r="AC104" s="483"/>
      <c r="AD104" s="483"/>
      <c r="AE104" s="483"/>
      <c r="AF104" s="483"/>
      <c r="AG104" s="483"/>
      <c r="AH104" s="483"/>
      <c r="AI104" s="493"/>
      <c r="AJ104" s="493"/>
      <c r="AK104" s="493"/>
      <c r="AL104" s="493"/>
      <c r="AM104" s="493"/>
      <c r="AN104" s="493"/>
    </row>
    <row r="105" spans="2:40" ht="16.8" customHeight="1" x14ac:dyDescent="0.2">
      <c r="C105" s="493"/>
      <c r="D105" s="493"/>
      <c r="E105" s="483"/>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93"/>
      <c r="AJ105" s="493"/>
      <c r="AK105" s="493"/>
      <c r="AL105" s="493"/>
      <c r="AM105" s="493"/>
      <c r="AN105" s="493"/>
    </row>
    <row r="106" spans="2:40" ht="16.8" customHeight="1" x14ac:dyDescent="0.2">
      <c r="C106" s="493"/>
      <c r="D106" s="493"/>
      <c r="E106" s="483"/>
      <c r="F106" s="483"/>
      <c r="G106" s="483"/>
      <c r="H106" s="483"/>
      <c r="I106" s="483"/>
      <c r="J106" s="483"/>
      <c r="K106" s="483"/>
      <c r="L106" s="483"/>
      <c r="M106" s="483"/>
      <c r="N106" s="483"/>
      <c r="O106" s="483"/>
      <c r="P106" s="483"/>
      <c r="Q106" s="483"/>
      <c r="R106" s="483"/>
      <c r="S106" s="483"/>
      <c r="T106" s="483"/>
      <c r="U106" s="483"/>
      <c r="V106" s="483"/>
      <c r="W106" s="483"/>
      <c r="X106" s="483"/>
      <c r="Y106" s="483"/>
      <c r="Z106" s="483"/>
      <c r="AA106" s="483"/>
      <c r="AB106" s="483"/>
      <c r="AC106" s="483"/>
      <c r="AD106" s="483"/>
      <c r="AE106" s="483"/>
      <c r="AF106" s="483"/>
      <c r="AG106" s="483"/>
      <c r="AH106" s="483"/>
      <c r="AI106" s="493"/>
      <c r="AJ106" s="493"/>
      <c r="AK106" s="493"/>
      <c r="AL106" s="493"/>
      <c r="AM106" s="493"/>
      <c r="AN106" s="493"/>
    </row>
    <row r="107" spans="2:40" ht="10.199999999999999" customHeight="1" x14ac:dyDescent="0.2">
      <c r="C107" s="30"/>
      <c r="D107" s="30"/>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4"/>
      <c r="AJ107" s="34"/>
      <c r="AK107" s="34"/>
      <c r="AL107" s="34"/>
      <c r="AM107" s="34"/>
      <c r="AN107" s="34"/>
    </row>
    <row r="108" spans="2:40" ht="16.8" customHeight="1" x14ac:dyDescent="0.2">
      <c r="B108" s="27" t="s">
        <v>136</v>
      </c>
    </row>
    <row r="109" spans="2:40" ht="16.8" customHeight="1" x14ac:dyDescent="0.2">
      <c r="C109" s="426">
        <v>27</v>
      </c>
      <c r="D109" s="427"/>
      <c r="E109" s="430" t="s">
        <v>126</v>
      </c>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31"/>
      <c r="AH109" s="436"/>
      <c r="AI109" s="426"/>
      <c r="AJ109" s="434"/>
      <c r="AK109" s="434"/>
      <c r="AL109" s="434"/>
      <c r="AM109" s="434"/>
      <c r="AN109" s="427"/>
    </row>
    <row r="110" spans="2:40" ht="16.8" customHeight="1" x14ac:dyDescent="0.2">
      <c r="C110" s="438"/>
      <c r="D110" s="439"/>
      <c r="E110" s="440"/>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1"/>
      <c r="AD110" s="441"/>
      <c r="AE110" s="441"/>
      <c r="AF110" s="441"/>
      <c r="AG110" s="441"/>
      <c r="AH110" s="482"/>
      <c r="AI110" s="438"/>
      <c r="AJ110" s="442"/>
      <c r="AK110" s="442"/>
      <c r="AL110" s="442"/>
      <c r="AM110" s="442"/>
      <c r="AN110" s="439"/>
    </row>
    <row r="111" spans="2:40" ht="16.8" customHeight="1" x14ac:dyDescent="0.2">
      <c r="C111" s="428"/>
      <c r="D111" s="429"/>
      <c r="E111" s="432"/>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c r="AH111" s="437"/>
      <c r="AI111" s="428"/>
      <c r="AJ111" s="435"/>
      <c r="AK111" s="435"/>
      <c r="AL111" s="435"/>
      <c r="AM111" s="435"/>
      <c r="AN111" s="429"/>
    </row>
    <row r="112" spans="2:40" ht="16.8" customHeight="1" x14ac:dyDescent="0.2">
      <c r="C112" s="426">
        <v>28</v>
      </c>
      <c r="D112" s="427"/>
      <c r="E112" s="430" t="s">
        <v>166</v>
      </c>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6"/>
      <c r="AI112" s="426"/>
      <c r="AJ112" s="434"/>
      <c r="AK112" s="434"/>
      <c r="AL112" s="434"/>
      <c r="AM112" s="434"/>
      <c r="AN112" s="427"/>
    </row>
    <row r="113" spans="3:40" ht="16.8" customHeight="1" x14ac:dyDescent="0.2">
      <c r="C113" s="428"/>
      <c r="D113" s="429"/>
      <c r="E113" s="432"/>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7"/>
      <c r="AI113" s="428"/>
      <c r="AJ113" s="435"/>
      <c r="AK113" s="435"/>
      <c r="AL113" s="435"/>
      <c r="AM113" s="435"/>
      <c r="AN113" s="429"/>
    </row>
    <row r="114" spans="3:40" ht="16.8" customHeight="1" x14ac:dyDescent="0.2">
      <c r="C114" s="426">
        <v>29</v>
      </c>
      <c r="D114" s="427"/>
      <c r="E114" s="430" t="s">
        <v>167</v>
      </c>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6"/>
      <c r="AI114" s="426"/>
      <c r="AJ114" s="434"/>
      <c r="AK114" s="434"/>
      <c r="AL114" s="434"/>
      <c r="AM114" s="434"/>
      <c r="AN114" s="427"/>
    </row>
    <row r="115" spans="3:40" ht="16.8" customHeight="1" x14ac:dyDescent="0.2">
      <c r="C115" s="438"/>
      <c r="D115" s="439"/>
      <c r="E115" s="440"/>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441"/>
      <c r="AD115" s="441"/>
      <c r="AE115" s="441"/>
      <c r="AF115" s="441"/>
      <c r="AG115" s="441"/>
      <c r="AH115" s="482"/>
      <c r="AI115" s="438"/>
      <c r="AJ115" s="442"/>
      <c r="AK115" s="442"/>
      <c r="AL115" s="442"/>
      <c r="AM115" s="442"/>
      <c r="AN115" s="439"/>
    </row>
    <row r="116" spans="3:40" ht="16.8" customHeight="1" x14ac:dyDescent="0.2">
      <c r="C116" s="428"/>
      <c r="D116" s="429"/>
      <c r="E116" s="432"/>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433"/>
      <c r="AD116" s="433"/>
      <c r="AE116" s="433"/>
      <c r="AF116" s="433"/>
      <c r="AG116" s="433"/>
      <c r="AH116" s="437"/>
      <c r="AI116" s="428"/>
      <c r="AJ116" s="435"/>
      <c r="AK116" s="435"/>
      <c r="AL116" s="435"/>
      <c r="AM116" s="435"/>
      <c r="AN116" s="429"/>
    </row>
    <row r="117" spans="3:40" ht="16.8" customHeight="1" x14ac:dyDescent="0.2">
      <c r="C117" s="426">
        <v>30</v>
      </c>
      <c r="D117" s="427"/>
      <c r="E117" s="430" t="s">
        <v>131</v>
      </c>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c r="AH117" s="436"/>
      <c r="AI117" s="426"/>
      <c r="AJ117" s="434"/>
      <c r="AK117" s="434"/>
      <c r="AL117" s="434"/>
      <c r="AM117" s="434"/>
      <c r="AN117" s="427"/>
    </row>
    <row r="118" spans="3:40" ht="16.8" customHeight="1" x14ac:dyDescent="0.2">
      <c r="C118" s="438"/>
      <c r="D118" s="439"/>
      <c r="E118" s="440"/>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c r="AB118" s="441"/>
      <c r="AC118" s="441"/>
      <c r="AD118" s="441"/>
      <c r="AE118" s="441"/>
      <c r="AF118" s="441"/>
      <c r="AG118" s="441"/>
      <c r="AH118" s="482"/>
      <c r="AI118" s="438"/>
      <c r="AJ118" s="442"/>
      <c r="AK118" s="442"/>
      <c r="AL118" s="442"/>
      <c r="AM118" s="442"/>
      <c r="AN118" s="439"/>
    </row>
    <row r="119" spans="3:40" ht="16.8" customHeight="1" x14ac:dyDescent="0.2">
      <c r="C119" s="428"/>
      <c r="D119" s="429"/>
      <c r="E119" s="432"/>
      <c r="F119" s="433"/>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7"/>
      <c r="AI119" s="428"/>
      <c r="AJ119" s="435"/>
      <c r="AK119" s="435"/>
      <c r="AL119" s="435"/>
      <c r="AM119" s="435"/>
      <c r="AN119" s="429"/>
    </row>
    <row r="120" spans="3:40" ht="16.8" customHeight="1" x14ac:dyDescent="0.2">
      <c r="C120" s="426">
        <v>31</v>
      </c>
      <c r="D120" s="427"/>
      <c r="E120" s="430" t="s">
        <v>132</v>
      </c>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6"/>
      <c r="AI120" s="426"/>
      <c r="AJ120" s="434"/>
      <c r="AK120" s="434"/>
      <c r="AL120" s="434"/>
      <c r="AM120" s="434"/>
      <c r="AN120" s="427"/>
    </row>
    <row r="121" spans="3:40" ht="16.8" customHeight="1" x14ac:dyDescent="0.2">
      <c r="C121" s="428"/>
      <c r="D121" s="429"/>
      <c r="E121" s="432"/>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433"/>
      <c r="AH121" s="437"/>
      <c r="AI121" s="428"/>
      <c r="AJ121" s="435"/>
      <c r="AK121" s="435"/>
      <c r="AL121" s="435"/>
      <c r="AM121" s="435"/>
      <c r="AN121" s="429"/>
    </row>
    <row r="122" spans="3:40" ht="16.8" customHeight="1" x14ac:dyDescent="0.2">
      <c r="C122" s="426">
        <v>32</v>
      </c>
      <c r="D122" s="427"/>
      <c r="E122" s="430" t="s">
        <v>133</v>
      </c>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6"/>
      <c r="AI122" s="426"/>
      <c r="AJ122" s="434"/>
      <c r="AK122" s="434"/>
      <c r="AL122" s="434"/>
      <c r="AM122" s="434"/>
      <c r="AN122" s="427"/>
    </row>
    <row r="123" spans="3:40" ht="16.8" customHeight="1" x14ac:dyDescent="0.2">
      <c r="C123" s="428"/>
      <c r="D123" s="429"/>
      <c r="E123" s="432"/>
      <c r="F123" s="433"/>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7"/>
      <c r="AI123" s="428"/>
      <c r="AJ123" s="435"/>
      <c r="AK123" s="435"/>
      <c r="AL123" s="435"/>
      <c r="AM123" s="435"/>
      <c r="AN123" s="429"/>
    </row>
    <row r="124" spans="3:40" ht="16.8" customHeight="1" x14ac:dyDescent="0.2">
      <c r="C124" s="426">
        <v>33</v>
      </c>
      <c r="D124" s="427"/>
      <c r="E124" s="430" t="s">
        <v>217</v>
      </c>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6"/>
      <c r="AI124" s="426"/>
      <c r="AJ124" s="434"/>
      <c r="AK124" s="434"/>
      <c r="AL124" s="434"/>
      <c r="AM124" s="434"/>
      <c r="AN124" s="427"/>
    </row>
    <row r="125" spans="3:40" ht="16.8" customHeight="1" x14ac:dyDescent="0.2">
      <c r="C125" s="428"/>
      <c r="D125" s="429"/>
      <c r="E125" s="432"/>
      <c r="F125" s="433"/>
      <c r="G125" s="433"/>
      <c r="H125" s="433"/>
      <c r="I125" s="433"/>
      <c r="J125" s="433"/>
      <c r="K125" s="433"/>
      <c r="L125" s="433"/>
      <c r="M125" s="433"/>
      <c r="N125" s="433"/>
      <c r="O125" s="433"/>
      <c r="P125" s="433"/>
      <c r="Q125" s="433"/>
      <c r="R125" s="433"/>
      <c r="S125" s="433"/>
      <c r="T125" s="433"/>
      <c r="U125" s="433"/>
      <c r="V125" s="433"/>
      <c r="W125" s="433"/>
      <c r="X125" s="433"/>
      <c r="Y125" s="433"/>
      <c r="Z125" s="433"/>
      <c r="AA125" s="433"/>
      <c r="AB125" s="433"/>
      <c r="AC125" s="433"/>
      <c r="AD125" s="433"/>
      <c r="AE125" s="433"/>
      <c r="AF125" s="433"/>
      <c r="AG125" s="433"/>
      <c r="AH125" s="437"/>
      <c r="AI125" s="428"/>
      <c r="AJ125" s="435"/>
      <c r="AK125" s="435"/>
      <c r="AL125" s="435"/>
      <c r="AM125" s="435"/>
      <c r="AN125" s="429"/>
    </row>
    <row r="126" spans="3:40" ht="16.8" customHeight="1" x14ac:dyDescent="0.2">
      <c r="C126" s="426">
        <v>34</v>
      </c>
      <c r="D126" s="427"/>
      <c r="E126" s="430" t="s">
        <v>284</v>
      </c>
      <c r="F126" s="431"/>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6"/>
      <c r="AI126" s="426"/>
      <c r="AJ126" s="434"/>
      <c r="AK126" s="434"/>
      <c r="AL126" s="434"/>
      <c r="AM126" s="434"/>
      <c r="AN126" s="427"/>
    </row>
    <row r="127" spans="3:40" ht="16.8" customHeight="1" x14ac:dyDescent="0.2">
      <c r="C127" s="428"/>
      <c r="D127" s="429"/>
      <c r="E127" s="432"/>
      <c r="F127" s="433"/>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7"/>
      <c r="AI127" s="428"/>
      <c r="AJ127" s="435"/>
      <c r="AK127" s="435"/>
      <c r="AL127" s="435"/>
      <c r="AM127" s="435"/>
      <c r="AN127" s="429"/>
    </row>
    <row r="128" spans="3:40" ht="16.8" customHeight="1" x14ac:dyDescent="0.2">
      <c r="C128" s="426">
        <v>35</v>
      </c>
      <c r="D128" s="427"/>
      <c r="E128" s="430" t="s">
        <v>285</v>
      </c>
      <c r="F128" s="431"/>
      <c r="G128" s="431"/>
      <c r="H128" s="431"/>
      <c r="I128" s="431"/>
      <c r="J128" s="431"/>
      <c r="K128" s="431"/>
      <c r="L128" s="431"/>
      <c r="M128" s="431"/>
      <c r="N128" s="431"/>
      <c r="O128" s="431"/>
      <c r="P128" s="431"/>
      <c r="Q128" s="431"/>
      <c r="R128" s="431"/>
      <c r="S128" s="431"/>
      <c r="T128" s="431"/>
      <c r="U128" s="431"/>
      <c r="V128" s="431"/>
      <c r="W128" s="431"/>
      <c r="X128" s="431"/>
      <c r="Y128" s="431"/>
      <c r="Z128" s="431"/>
      <c r="AA128" s="431"/>
      <c r="AB128" s="431"/>
      <c r="AC128" s="431"/>
      <c r="AD128" s="431"/>
      <c r="AE128" s="431"/>
      <c r="AF128" s="431"/>
      <c r="AG128" s="431"/>
      <c r="AH128" s="436"/>
      <c r="AI128" s="426"/>
      <c r="AJ128" s="434"/>
      <c r="AK128" s="434"/>
      <c r="AL128" s="434"/>
      <c r="AM128" s="434"/>
      <c r="AN128" s="427"/>
    </row>
    <row r="129" spans="2:40" ht="16.8" customHeight="1" x14ac:dyDescent="0.2">
      <c r="C129" s="428"/>
      <c r="D129" s="429"/>
      <c r="E129" s="432"/>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7"/>
      <c r="AI129" s="428"/>
      <c r="AJ129" s="435"/>
      <c r="AK129" s="435"/>
      <c r="AL129" s="435"/>
      <c r="AM129" s="435"/>
      <c r="AN129" s="429"/>
    </row>
    <row r="130" spans="2:40" ht="16.8" customHeight="1" x14ac:dyDescent="0.2">
      <c r="C130" s="426">
        <v>36</v>
      </c>
      <c r="D130" s="427"/>
      <c r="E130" s="430" t="s">
        <v>286</v>
      </c>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431"/>
      <c r="AF130" s="431"/>
      <c r="AG130" s="431"/>
      <c r="AH130" s="431"/>
      <c r="AI130" s="431"/>
      <c r="AJ130" s="431"/>
      <c r="AK130" s="431"/>
      <c r="AL130" s="431"/>
      <c r="AM130" s="431"/>
      <c r="AN130" s="436"/>
    </row>
    <row r="131" spans="2:40" ht="16.8" customHeight="1" x14ac:dyDescent="0.2">
      <c r="C131" s="438"/>
      <c r="D131" s="439"/>
      <c r="E131" s="432"/>
      <c r="F131" s="433"/>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7"/>
    </row>
    <row r="132" spans="2:40" ht="16.8" customHeight="1" x14ac:dyDescent="0.2">
      <c r="C132" s="438"/>
      <c r="D132" s="439"/>
      <c r="E132" s="430" t="s">
        <v>72</v>
      </c>
      <c r="F132" s="431"/>
      <c r="G132" s="431"/>
      <c r="H132" s="431"/>
      <c r="I132" s="431"/>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32"/>
      <c r="AJ132" s="32"/>
      <c r="AK132" s="32"/>
      <c r="AL132" s="32"/>
      <c r="AM132" s="32"/>
      <c r="AN132" s="94"/>
    </row>
    <row r="133" spans="2:40" ht="16.8" customHeight="1" x14ac:dyDescent="0.2">
      <c r="C133" s="438"/>
      <c r="D133" s="439"/>
      <c r="E133" s="487"/>
      <c r="F133" s="488"/>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c r="AH133" s="488"/>
      <c r="AI133" s="488"/>
      <c r="AJ133" s="488"/>
      <c r="AK133" s="488"/>
      <c r="AL133" s="488"/>
      <c r="AM133" s="488"/>
      <c r="AN133" s="489"/>
    </row>
    <row r="134" spans="2:40" ht="16.8" customHeight="1" x14ac:dyDescent="0.2">
      <c r="C134" s="428"/>
      <c r="D134" s="429"/>
      <c r="E134" s="490"/>
      <c r="F134" s="491"/>
      <c r="G134" s="491"/>
      <c r="H134" s="491"/>
      <c r="I134" s="491"/>
      <c r="J134" s="491"/>
      <c r="K134" s="491"/>
      <c r="L134" s="491"/>
      <c r="M134" s="491"/>
      <c r="N134" s="491"/>
      <c r="O134" s="491"/>
      <c r="P134" s="491"/>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2"/>
    </row>
    <row r="135" spans="2:40" ht="10.5" customHeight="1" x14ac:dyDescent="0.2">
      <c r="C135" s="30"/>
      <c r="D135" s="30"/>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4"/>
      <c r="AJ135" s="34"/>
      <c r="AK135" s="34"/>
      <c r="AL135" s="34"/>
      <c r="AM135" s="34"/>
      <c r="AN135" s="34"/>
    </row>
    <row r="136" spans="2:40" s="136" customFormat="1" ht="16.8" customHeight="1" x14ac:dyDescent="0.2">
      <c r="B136" s="134" t="s">
        <v>218</v>
      </c>
      <c r="C136" s="31"/>
      <c r="D136" s="31"/>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46"/>
      <c r="AJ136" s="46"/>
      <c r="AK136" s="46"/>
      <c r="AL136" s="46"/>
      <c r="AM136" s="46"/>
      <c r="AN136" s="46"/>
    </row>
    <row r="137" spans="2:40" ht="16.8" customHeight="1" x14ac:dyDescent="0.2">
      <c r="C137" s="493">
        <v>37</v>
      </c>
      <c r="D137" s="493"/>
      <c r="E137" s="483" t="s">
        <v>145</v>
      </c>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26"/>
      <c r="AJ137" s="434"/>
      <c r="AK137" s="434"/>
      <c r="AL137" s="434"/>
      <c r="AM137" s="434"/>
      <c r="AN137" s="427"/>
    </row>
    <row r="138" spans="2:40" ht="16.8" customHeight="1" x14ac:dyDescent="0.2">
      <c r="C138" s="493"/>
      <c r="D138" s="493"/>
      <c r="E138" s="483"/>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38"/>
      <c r="AJ138" s="442"/>
      <c r="AK138" s="442"/>
      <c r="AL138" s="442"/>
      <c r="AM138" s="442"/>
      <c r="AN138" s="439"/>
    </row>
    <row r="139" spans="2:40" ht="16.8" customHeight="1" x14ac:dyDescent="0.2">
      <c r="C139" s="493"/>
      <c r="D139" s="49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28"/>
      <c r="AJ139" s="435"/>
      <c r="AK139" s="435"/>
      <c r="AL139" s="435"/>
      <c r="AM139" s="435"/>
      <c r="AN139" s="429"/>
    </row>
    <row r="140" spans="2:40" ht="16.8" customHeight="1" x14ac:dyDescent="0.2">
      <c r="C140" s="493">
        <v>38</v>
      </c>
      <c r="D140" s="493"/>
      <c r="E140" s="483" t="s">
        <v>144</v>
      </c>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26"/>
      <c r="AJ140" s="434"/>
      <c r="AK140" s="434"/>
      <c r="AL140" s="434"/>
      <c r="AM140" s="434"/>
      <c r="AN140" s="427"/>
    </row>
    <row r="141" spans="2:40" ht="16.8" customHeight="1" x14ac:dyDescent="0.2">
      <c r="C141" s="493"/>
      <c r="D141" s="49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38"/>
      <c r="AJ141" s="442"/>
      <c r="AK141" s="442"/>
      <c r="AL141" s="442"/>
      <c r="AM141" s="442"/>
      <c r="AN141" s="439"/>
    </row>
    <row r="142" spans="2:40" ht="16.8" customHeight="1" x14ac:dyDescent="0.2">
      <c r="C142" s="493"/>
      <c r="D142" s="493"/>
      <c r="E142" s="483"/>
      <c r="F142" s="483"/>
      <c r="G142" s="483"/>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28"/>
      <c r="AJ142" s="435"/>
      <c r="AK142" s="435"/>
      <c r="AL142" s="435"/>
      <c r="AM142" s="435"/>
      <c r="AN142" s="429"/>
    </row>
    <row r="143" spans="2:40" ht="16.8" customHeight="1" x14ac:dyDescent="0.2">
      <c r="C143" s="493">
        <v>39</v>
      </c>
      <c r="D143" s="493"/>
      <c r="E143" s="483" t="s">
        <v>143</v>
      </c>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26"/>
      <c r="AJ143" s="434"/>
      <c r="AK143" s="434"/>
      <c r="AL143" s="434"/>
      <c r="AM143" s="434"/>
      <c r="AN143" s="427"/>
    </row>
    <row r="144" spans="2:40" ht="16.8" customHeight="1" x14ac:dyDescent="0.2">
      <c r="C144" s="493"/>
      <c r="D144" s="493"/>
      <c r="E144" s="483"/>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28"/>
      <c r="AJ144" s="435"/>
      <c r="AK144" s="435"/>
      <c r="AL144" s="435"/>
      <c r="AM144" s="435"/>
      <c r="AN144" s="429"/>
    </row>
    <row r="145" spans="3:40" ht="16.8" customHeight="1" x14ac:dyDescent="0.2">
      <c r="C145" s="493">
        <v>40</v>
      </c>
      <c r="D145" s="493"/>
      <c r="E145" s="483" t="s">
        <v>142</v>
      </c>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26"/>
      <c r="AJ145" s="434"/>
      <c r="AK145" s="434"/>
      <c r="AL145" s="434"/>
      <c r="AM145" s="434"/>
      <c r="AN145" s="427"/>
    </row>
    <row r="146" spans="3:40" ht="16.8" customHeight="1" x14ac:dyDescent="0.2">
      <c r="C146" s="493"/>
      <c r="D146" s="49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28"/>
      <c r="AJ146" s="435"/>
      <c r="AK146" s="435"/>
      <c r="AL146" s="435"/>
      <c r="AM146" s="435"/>
      <c r="AN146" s="429"/>
    </row>
    <row r="147" spans="3:40" ht="16.8" customHeight="1" x14ac:dyDescent="0.2">
      <c r="C147" s="493">
        <v>41</v>
      </c>
      <c r="D147" s="493"/>
      <c r="E147" s="483" t="s">
        <v>141</v>
      </c>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26"/>
      <c r="AJ147" s="434"/>
      <c r="AK147" s="434"/>
      <c r="AL147" s="434"/>
      <c r="AM147" s="434"/>
      <c r="AN147" s="427"/>
    </row>
    <row r="148" spans="3:40" ht="16.8" customHeight="1" x14ac:dyDescent="0.2">
      <c r="C148" s="493"/>
      <c r="D148" s="49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28"/>
      <c r="AJ148" s="435"/>
      <c r="AK148" s="435"/>
      <c r="AL148" s="435"/>
      <c r="AM148" s="435"/>
      <c r="AN148" s="429"/>
    </row>
    <row r="149" spans="3:40" ht="16.8" customHeight="1" x14ac:dyDescent="0.2">
      <c r="C149" s="493">
        <v>42</v>
      </c>
      <c r="D149" s="493"/>
      <c r="E149" s="483" t="s">
        <v>140</v>
      </c>
      <c r="F149" s="483"/>
      <c r="G149" s="483"/>
      <c r="H149" s="483"/>
      <c r="I149" s="483"/>
      <c r="J149" s="483"/>
      <c r="K149" s="483"/>
      <c r="L149" s="483"/>
      <c r="M149" s="483"/>
      <c r="N149" s="483"/>
      <c r="O149" s="483"/>
      <c r="P149" s="483"/>
      <c r="Q149" s="483"/>
      <c r="R149" s="483"/>
      <c r="S149" s="483"/>
      <c r="T149" s="483"/>
      <c r="U149" s="483"/>
      <c r="V149" s="483"/>
      <c r="W149" s="483"/>
      <c r="X149" s="483"/>
      <c r="Y149" s="483"/>
      <c r="Z149" s="483"/>
      <c r="AA149" s="483"/>
      <c r="AB149" s="483"/>
      <c r="AC149" s="483"/>
      <c r="AD149" s="483"/>
      <c r="AE149" s="483"/>
      <c r="AF149" s="483"/>
      <c r="AG149" s="483"/>
      <c r="AH149" s="483"/>
      <c r="AI149" s="426"/>
      <c r="AJ149" s="434"/>
      <c r="AK149" s="434"/>
      <c r="AL149" s="434"/>
      <c r="AM149" s="434"/>
      <c r="AN149" s="427"/>
    </row>
    <row r="150" spans="3:40" ht="16.8" customHeight="1" x14ac:dyDescent="0.2">
      <c r="C150" s="493"/>
      <c r="D150" s="493"/>
      <c r="E150" s="483"/>
      <c r="F150" s="483"/>
      <c r="G150" s="483"/>
      <c r="H150" s="483"/>
      <c r="I150" s="483"/>
      <c r="J150" s="483"/>
      <c r="K150" s="483"/>
      <c r="L150" s="483"/>
      <c r="M150" s="483"/>
      <c r="N150" s="483"/>
      <c r="O150" s="483"/>
      <c r="P150" s="483"/>
      <c r="Q150" s="483"/>
      <c r="R150" s="483"/>
      <c r="S150" s="483"/>
      <c r="T150" s="483"/>
      <c r="U150" s="483"/>
      <c r="V150" s="483"/>
      <c r="W150" s="483"/>
      <c r="X150" s="483"/>
      <c r="Y150" s="483"/>
      <c r="Z150" s="483"/>
      <c r="AA150" s="483"/>
      <c r="AB150" s="483"/>
      <c r="AC150" s="483"/>
      <c r="AD150" s="483"/>
      <c r="AE150" s="483"/>
      <c r="AF150" s="483"/>
      <c r="AG150" s="483"/>
      <c r="AH150" s="483"/>
      <c r="AI150" s="428"/>
      <c r="AJ150" s="435"/>
      <c r="AK150" s="435"/>
      <c r="AL150" s="435"/>
      <c r="AM150" s="435"/>
      <c r="AN150" s="429"/>
    </row>
    <row r="151" spans="3:40" ht="16.8" customHeight="1" x14ac:dyDescent="0.2">
      <c r="C151" s="493">
        <v>43</v>
      </c>
      <c r="D151" s="493"/>
      <c r="E151" s="483" t="s">
        <v>139</v>
      </c>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483"/>
      <c r="AG151" s="483"/>
      <c r="AH151" s="483"/>
      <c r="AI151" s="426"/>
      <c r="AJ151" s="434"/>
      <c r="AK151" s="434"/>
      <c r="AL151" s="434"/>
      <c r="AM151" s="434"/>
      <c r="AN151" s="427"/>
    </row>
    <row r="152" spans="3:40" ht="16.8" customHeight="1" x14ac:dyDescent="0.2">
      <c r="C152" s="493"/>
      <c r="D152" s="493"/>
      <c r="E152" s="483"/>
      <c r="F152" s="483"/>
      <c r="G152" s="483"/>
      <c r="H152" s="483"/>
      <c r="I152" s="483"/>
      <c r="J152" s="483"/>
      <c r="K152" s="483"/>
      <c r="L152" s="483"/>
      <c r="M152" s="483"/>
      <c r="N152" s="483"/>
      <c r="O152" s="483"/>
      <c r="P152" s="483"/>
      <c r="Q152" s="483"/>
      <c r="R152" s="483"/>
      <c r="S152" s="483"/>
      <c r="T152" s="483"/>
      <c r="U152" s="483"/>
      <c r="V152" s="483"/>
      <c r="W152" s="483"/>
      <c r="X152" s="483"/>
      <c r="Y152" s="483"/>
      <c r="Z152" s="483"/>
      <c r="AA152" s="483"/>
      <c r="AB152" s="483"/>
      <c r="AC152" s="483"/>
      <c r="AD152" s="483"/>
      <c r="AE152" s="483"/>
      <c r="AF152" s="483"/>
      <c r="AG152" s="483"/>
      <c r="AH152" s="483"/>
      <c r="AI152" s="438"/>
      <c r="AJ152" s="442"/>
      <c r="AK152" s="442"/>
      <c r="AL152" s="442"/>
      <c r="AM152" s="442"/>
      <c r="AN152" s="439"/>
    </row>
    <row r="153" spans="3:40" ht="16.8" customHeight="1" x14ac:dyDescent="0.2">
      <c r="C153" s="493"/>
      <c r="D153" s="493"/>
      <c r="E153" s="483"/>
      <c r="F153" s="483"/>
      <c r="G153" s="483"/>
      <c r="H153" s="483"/>
      <c r="I153" s="483"/>
      <c r="J153" s="483"/>
      <c r="K153" s="483"/>
      <c r="L153" s="483"/>
      <c r="M153" s="483"/>
      <c r="N153" s="483"/>
      <c r="O153" s="483"/>
      <c r="P153" s="483"/>
      <c r="Q153" s="483"/>
      <c r="R153" s="483"/>
      <c r="S153" s="483"/>
      <c r="T153" s="483"/>
      <c r="U153" s="483"/>
      <c r="V153" s="483"/>
      <c r="W153" s="483"/>
      <c r="X153" s="483"/>
      <c r="Y153" s="483"/>
      <c r="Z153" s="483"/>
      <c r="AA153" s="483"/>
      <c r="AB153" s="483"/>
      <c r="AC153" s="483"/>
      <c r="AD153" s="483"/>
      <c r="AE153" s="483"/>
      <c r="AF153" s="483"/>
      <c r="AG153" s="483"/>
      <c r="AH153" s="483"/>
      <c r="AI153" s="428"/>
      <c r="AJ153" s="435"/>
      <c r="AK153" s="435"/>
      <c r="AL153" s="435"/>
      <c r="AM153" s="435"/>
      <c r="AN153" s="429"/>
    </row>
    <row r="154" spans="3:40" ht="16.8" customHeight="1" x14ac:dyDescent="0.2">
      <c r="C154" s="493">
        <v>44</v>
      </c>
      <c r="D154" s="493"/>
      <c r="E154" s="483" t="s">
        <v>138</v>
      </c>
      <c r="F154" s="483"/>
      <c r="G154" s="483"/>
      <c r="H154" s="483"/>
      <c r="I154" s="483"/>
      <c r="J154" s="483"/>
      <c r="K154" s="483"/>
      <c r="L154" s="483"/>
      <c r="M154" s="483"/>
      <c r="N154" s="483"/>
      <c r="O154" s="483"/>
      <c r="P154" s="483"/>
      <c r="Q154" s="483"/>
      <c r="R154" s="483"/>
      <c r="S154" s="483"/>
      <c r="T154" s="483"/>
      <c r="U154" s="483"/>
      <c r="V154" s="483"/>
      <c r="W154" s="483"/>
      <c r="X154" s="483"/>
      <c r="Y154" s="483"/>
      <c r="Z154" s="483"/>
      <c r="AA154" s="483"/>
      <c r="AB154" s="483"/>
      <c r="AC154" s="483"/>
      <c r="AD154" s="483"/>
      <c r="AE154" s="483"/>
      <c r="AF154" s="483"/>
      <c r="AG154" s="483"/>
      <c r="AH154" s="483"/>
      <c r="AI154" s="426"/>
      <c r="AJ154" s="434"/>
      <c r="AK154" s="434"/>
      <c r="AL154" s="434"/>
      <c r="AM154" s="434"/>
      <c r="AN154" s="427"/>
    </row>
    <row r="155" spans="3:40" ht="16.8" customHeight="1" x14ac:dyDescent="0.2">
      <c r="C155" s="493"/>
      <c r="D155" s="49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483"/>
      <c r="AI155" s="428"/>
      <c r="AJ155" s="435"/>
      <c r="AK155" s="435"/>
      <c r="AL155" s="435"/>
      <c r="AM155" s="435"/>
      <c r="AN155" s="429"/>
    </row>
    <row r="156" spans="3:40" ht="16.8" customHeight="1" x14ac:dyDescent="0.2">
      <c r="C156" s="493">
        <v>45</v>
      </c>
      <c r="D156" s="493"/>
      <c r="E156" s="483" t="s">
        <v>265</v>
      </c>
      <c r="F156" s="483"/>
      <c r="G156" s="483"/>
      <c r="H156" s="483"/>
      <c r="I156" s="483"/>
      <c r="J156" s="483"/>
      <c r="K156" s="483"/>
      <c r="L156" s="483"/>
      <c r="M156" s="483"/>
      <c r="N156" s="483"/>
      <c r="O156" s="483"/>
      <c r="P156" s="483"/>
      <c r="Q156" s="483"/>
      <c r="R156" s="483"/>
      <c r="S156" s="483"/>
      <c r="T156" s="483"/>
      <c r="U156" s="483"/>
      <c r="V156" s="483"/>
      <c r="W156" s="483"/>
      <c r="X156" s="483"/>
      <c r="Y156" s="483"/>
      <c r="Z156" s="483"/>
      <c r="AA156" s="483"/>
      <c r="AB156" s="483"/>
      <c r="AC156" s="483"/>
      <c r="AD156" s="483"/>
      <c r="AE156" s="483"/>
      <c r="AF156" s="483"/>
      <c r="AG156" s="483"/>
      <c r="AH156" s="483"/>
      <c r="AI156" s="426"/>
      <c r="AJ156" s="434"/>
      <c r="AK156" s="434"/>
      <c r="AL156" s="434"/>
      <c r="AM156" s="434"/>
      <c r="AN156" s="427"/>
    </row>
    <row r="157" spans="3:40" ht="16.8" customHeight="1" x14ac:dyDescent="0.2">
      <c r="C157" s="493"/>
      <c r="D157" s="493"/>
      <c r="E157" s="483"/>
      <c r="F157" s="483"/>
      <c r="G157" s="483"/>
      <c r="H157" s="483"/>
      <c r="I157" s="483"/>
      <c r="J157" s="483"/>
      <c r="K157" s="483"/>
      <c r="L157" s="483"/>
      <c r="M157" s="483"/>
      <c r="N157" s="483"/>
      <c r="O157" s="483"/>
      <c r="P157" s="483"/>
      <c r="Q157" s="483"/>
      <c r="R157" s="483"/>
      <c r="S157" s="483"/>
      <c r="T157" s="483"/>
      <c r="U157" s="483"/>
      <c r="V157" s="483"/>
      <c r="W157" s="483"/>
      <c r="X157" s="483"/>
      <c r="Y157" s="483"/>
      <c r="Z157" s="483"/>
      <c r="AA157" s="483"/>
      <c r="AB157" s="483"/>
      <c r="AC157" s="483"/>
      <c r="AD157" s="483"/>
      <c r="AE157" s="483"/>
      <c r="AF157" s="483"/>
      <c r="AG157" s="483"/>
      <c r="AH157" s="483"/>
      <c r="AI157" s="438"/>
      <c r="AJ157" s="442"/>
      <c r="AK157" s="442"/>
      <c r="AL157" s="442"/>
      <c r="AM157" s="442"/>
      <c r="AN157" s="439"/>
    </row>
    <row r="158" spans="3:40" ht="16.8" customHeight="1" x14ac:dyDescent="0.2">
      <c r="C158" s="493"/>
      <c r="D158" s="493"/>
      <c r="E158" s="483"/>
      <c r="F158" s="483"/>
      <c r="G158" s="483"/>
      <c r="H158" s="483"/>
      <c r="I158" s="483"/>
      <c r="J158" s="483"/>
      <c r="K158" s="483"/>
      <c r="L158" s="483"/>
      <c r="M158" s="483"/>
      <c r="N158" s="483"/>
      <c r="O158" s="483"/>
      <c r="P158" s="483"/>
      <c r="Q158" s="483"/>
      <c r="R158" s="483"/>
      <c r="S158" s="483"/>
      <c r="T158" s="483"/>
      <c r="U158" s="483"/>
      <c r="V158" s="483"/>
      <c r="W158" s="483"/>
      <c r="X158" s="483"/>
      <c r="Y158" s="483"/>
      <c r="Z158" s="483"/>
      <c r="AA158" s="483"/>
      <c r="AB158" s="483"/>
      <c r="AC158" s="483"/>
      <c r="AD158" s="483"/>
      <c r="AE158" s="483"/>
      <c r="AF158" s="483"/>
      <c r="AG158" s="483"/>
      <c r="AH158" s="483"/>
      <c r="AI158" s="438"/>
      <c r="AJ158" s="442"/>
      <c r="AK158" s="442"/>
      <c r="AL158" s="442"/>
      <c r="AM158" s="442"/>
      <c r="AN158" s="439"/>
    </row>
    <row r="159" spans="3:40" ht="16.8" customHeight="1" x14ac:dyDescent="0.2">
      <c r="C159" s="493"/>
      <c r="D159" s="493"/>
      <c r="E159" s="483"/>
      <c r="F159" s="483"/>
      <c r="G159" s="483"/>
      <c r="H159" s="483"/>
      <c r="I159" s="483"/>
      <c r="J159" s="483"/>
      <c r="K159" s="483"/>
      <c r="L159" s="483"/>
      <c r="M159" s="483"/>
      <c r="N159" s="483"/>
      <c r="O159" s="483"/>
      <c r="P159" s="483"/>
      <c r="Q159" s="483"/>
      <c r="R159" s="483"/>
      <c r="S159" s="483"/>
      <c r="T159" s="483"/>
      <c r="U159" s="483"/>
      <c r="V159" s="483"/>
      <c r="W159" s="483"/>
      <c r="X159" s="483"/>
      <c r="Y159" s="483"/>
      <c r="Z159" s="483"/>
      <c r="AA159" s="483"/>
      <c r="AB159" s="483"/>
      <c r="AC159" s="483"/>
      <c r="AD159" s="483"/>
      <c r="AE159" s="483"/>
      <c r="AF159" s="483"/>
      <c r="AG159" s="483"/>
      <c r="AH159" s="483"/>
      <c r="AI159" s="438"/>
      <c r="AJ159" s="442"/>
      <c r="AK159" s="442"/>
      <c r="AL159" s="442"/>
      <c r="AM159" s="442"/>
      <c r="AN159" s="439"/>
    </row>
    <row r="160" spans="3:40" ht="16.8" customHeight="1" x14ac:dyDescent="0.2">
      <c r="C160" s="493"/>
      <c r="D160" s="493"/>
      <c r="E160" s="483"/>
      <c r="F160" s="483"/>
      <c r="G160" s="483"/>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3"/>
      <c r="AH160" s="483"/>
      <c r="AI160" s="438"/>
      <c r="AJ160" s="442"/>
      <c r="AK160" s="442"/>
      <c r="AL160" s="442"/>
      <c r="AM160" s="442"/>
      <c r="AN160" s="439"/>
    </row>
    <row r="161" spans="2:40" ht="16.8" customHeight="1" x14ac:dyDescent="0.2">
      <c r="C161" s="493"/>
      <c r="D161" s="493"/>
      <c r="E161" s="483"/>
      <c r="F161" s="483"/>
      <c r="G161" s="483"/>
      <c r="H161" s="483"/>
      <c r="I161" s="483"/>
      <c r="J161" s="483"/>
      <c r="K161" s="483"/>
      <c r="L161" s="483"/>
      <c r="M161" s="483"/>
      <c r="N161" s="483"/>
      <c r="O161" s="483"/>
      <c r="P161" s="483"/>
      <c r="Q161" s="483"/>
      <c r="R161" s="483"/>
      <c r="S161" s="483"/>
      <c r="T161" s="483"/>
      <c r="U161" s="483"/>
      <c r="V161" s="483"/>
      <c r="W161" s="483"/>
      <c r="X161" s="483"/>
      <c r="Y161" s="483"/>
      <c r="Z161" s="483"/>
      <c r="AA161" s="483"/>
      <c r="AB161" s="483"/>
      <c r="AC161" s="483"/>
      <c r="AD161" s="483"/>
      <c r="AE161" s="483"/>
      <c r="AF161" s="483"/>
      <c r="AG161" s="483"/>
      <c r="AH161" s="483"/>
      <c r="AI161" s="428"/>
      <c r="AJ161" s="435"/>
      <c r="AK161" s="435"/>
      <c r="AL161" s="435"/>
      <c r="AM161" s="435"/>
      <c r="AN161" s="429"/>
    </row>
    <row r="162" spans="2:40" ht="16.8" customHeight="1" x14ac:dyDescent="0.2">
      <c r="C162" s="493">
        <v>46</v>
      </c>
      <c r="D162" s="493"/>
      <c r="E162" s="483" t="s">
        <v>219</v>
      </c>
      <c r="F162" s="483"/>
      <c r="G162" s="483"/>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3"/>
      <c r="AD162" s="483"/>
      <c r="AE162" s="483"/>
      <c r="AF162" s="483"/>
      <c r="AG162" s="483"/>
      <c r="AH162" s="483"/>
      <c r="AI162" s="426"/>
      <c r="AJ162" s="434"/>
      <c r="AK162" s="434"/>
      <c r="AL162" s="434"/>
      <c r="AM162" s="434"/>
      <c r="AN162" s="427"/>
    </row>
    <row r="163" spans="2:40" ht="16.8" customHeight="1" x14ac:dyDescent="0.2">
      <c r="C163" s="493"/>
      <c r="D163" s="493"/>
      <c r="E163" s="483"/>
      <c r="F163" s="483"/>
      <c r="G163" s="483"/>
      <c r="H163" s="483"/>
      <c r="I163" s="483"/>
      <c r="J163" s="483"/>
      <c r="K163" s="483"/>
      <c r="L163" s="483"/>
      <c r="M163" s="483"/>
      <c r="N163" s="483"/>
      <c r="O163" s="483"/>
      <c r="P163" s="483"/>
      <c r="Q163" s="483"/>
      <c r="R163" s="483"/>
      <c r="S163" s="483"/>
      <c r="T163" s="483"/>
      <c r="U163" s="483"/>
      <c r="V163" s="483"/>
      <c r="W163" s="483"/>
      <c r="X163" s="483"/>
      <c r="Y163" s="483"/>
      <c r="Z163" s="483"/>
      <c r="AA163" s="483"/>
      <c r="AB163" s="483"/>
      <c r="AC163" s="483"/>
      <c r="AD163" s="483"/>
      <c r="AE163" s="483"/>
      <c r="AF163" s="483"/>
      <c r="AG163" s="483"/>
      <c r="AH163" s="483"/>
      <c r="AI163" s="428"/>
      <c r="AJ163" s="435"/>
      <c r="AK163" s="435"/>
      <c r="AL163" s="435"/>
      <c r="AM163" s="435"/>
      <c r="AN163" s="429"/>
    </row>
    <row r="164" spans="2:40" ht="16.8" customHeight="1" x14ac:dyDescent="0.2">
      <c r="C164" s="493">
        <v>47</v>
      </c>
      <c r="D164" s="493"/>
      <c r="E164" s="483" t="s">
        <v>220</v>
      </c>
      <c r="F164" s="483"/>
      <c r="G164" s="483"/>
      <c r="H164" s="483"/>
      <c r="I164" s="483"/>
      <c r="J164" s="483"/>
      <c r="K164" s="483"/>
      <c r="L164" s="483"/>
      <c r="M164" s="483"/>
      <c r="N164" s="483"/>
      <c r="O164" s="483"/>
      <c r="P164" s="483"/>
      <c r="Q164" s="483"/>
      <c r="R164" s="483"/>
      <c r="S164" s="483"/>
      <c r="T164" s="483"/>
      <c r="U164" s="483"/>
      <c r="V164" s="483"/>
      <c r="W164" s="483"/>
      <c r="X164" s="483"/>
      <c r="Y164" s="483"/>
      <c r="Z164" s="483"/>
      <c r="AA164" s="483"/>
      <c r="AB164" s="483"/>
      <c r="AC164" s="483"/>
      <c r="AD164" s="483"/>
      <c r="AE164" s="483"/>
      <c r="AF164" s="483"/>
      <c r="AG164" s="483"/>
      <c r="AH164" s="483"/>
      <c r="AI164" s="426"/>
      <c r="AJ164" s="434"/>
      <c r="AK164" s="434"/>
      <c r="AL164" s="434"/>
      <c r="AM164" s="434"/>
      <c r="AN164" s="427"/>
    </row>
    <row r="165" spans="2:40" ht="16.8" customHeight="1" x14ac:dyDescent="0.2">
      <c r="C165" s="493"/>
      <c r="D165" s="493"/>
      <c r="E165" s="483"/>
      <c r="F165" s="483"/>
      <c r="G165" s="483"/>
      <c r="H165" s="483"/>
      <c r="I165" s="483"/>
      <c r="J165" s="483"/>
      <c r="K165" s="483"/>
      <c r="L165" s="483"/>
      <c r="M165" s="483"/>
      <c r="N165" s="483"/>
      <c r="O165" s="483"/>
      <c r="P165" s="483"/>
      <c r="Q165" s="483"/>
      <c r="R165" s="483"/>
      <c r="S165" s="483"/>
      <c r="T165" s="483"/>
      <c r="U165" s="483"/>
      <c r="V165" s="483"/>
      <c r="W165" s="483"/>
      <c r="X165" s="483"/>
      <c r="Y165" s="483"/>
      <c r="Z165" s="483"/>
      <c r="AA165" s="483"/>
      <c r="AB165" s="483"/>
      <c r="AC165" s="483"/>
      <c r="AD165" s="483"/>
      <c r="AE165" s="483"/>
      <c r="AF165" s="483"/>
      <c r="AG165" s="483"/>
      <c r="AH165" s="483"/>
      <c r="AI165" s="428"/>
      <c r="AJ165" s="435"/>
      <c r="AK165" s="435"/>
      <c r="AL165" s="435"/>
      <c r="AM165" s="435"/>
      <c r="AN165" s="429"/>
    </row>
    <row r="166" spans="2:40" ht="10.199999999999999" customHeight="1" x14ac:dyDescent="0.2">
      <c r="C166" s="30"/>
      <c r="D166" s="30"/>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4"/>
      <c r="AJ166" s="34"/>
      <c r="AK166" s="34"/>
      <c r="AL166" s="34"/>
      <c r="AM166" s="34"/>
      <c r="AN166" s="34"/>
    </row>
    <row r="167" spans="2:40" ht="17.25" customHeight="1" x14ac:dyDescent="0.2">
      <c r="B167" s="27" t="s">
        <v>221</v>
      </c>
    </row>
    <row r="168" spans="2:40" ht="17.25" customHeight="1" x14ac:dyDescent="0.2">
      <c r="C168" s="426">
        <v>48</v>
      </c>
      <c r="D168" s="427"/>
      <c r="E168" s="430" t="s">
        <v>222</v>
      </c>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431"/>
      <c r="AF168" s="431"/>
      <c r="AG168" s="431"/>
      <c r="AH168" s="436"/>
      <c r="AI168" s="426"/>
      <c r="AJ168" s="434"/>
      <c r="AK168" s="434"/>
      <c r="AL168" s="434"/>
      <c r="AM168" s="434"/>
      <c r="AN168" s="427"/>
    </row>
    <row r="169" spans="2:40" ht="17.25" customHeight="1" x14ac:dyDescent="0.2">
      <c r="C169" s="438"/>
      <c r="D169" s="439"/>
      <c r="E169" s="440"/>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c r="AG169" s="441"/>
      <c r="AH169" s="482"/>
      <c r="AI169" s="438"/>
      <c r="AJ169" s="442"/>
      <c r="AK169" s="442"/>
      <c r="AL169" s="442"/>
      <c r="AM169" s="442"/>
      <c r="AN169" s="439"/>
    </row>
    <row r="170" spans="2:40" ht="17.25" customHeight="1" x14ac:dyDescent="0.2">
      <c r="C170" s="428"/>
      <c r="D170" s="429"/>
      <c r="E170" s="432"/>
      <c r="F170" s="433"/>
      <c r="G170" s="433"/>
      <c r="H170" s="433"/>
      <c r="I170" s="433"/>
      <c r="J170" s="433"/>
      <c r="K170" s="433"/>
      <c r="L170" s="433"/>
      <c r="M170" s="433"/>
      <c r="N170" s="433"/>
      <c r="O170" s="433"/>
      <c r="P170" s="433"/>
      <c r="Q170" s="433"/>
      <c r="R170" s="433"/>
      <c r="S170" s="433"/>
      <c r="T170" s="433"/>
      <c r="U170" s="433"/>
      <c r="V170" s="433"/>
      <c r="W170" s="433"/>
      <c r="X170" s="433"/>
      <c r="Y170" s="433"/>
      <c r="Z170" s="433"/>
      <c r="AA170" s="433"/>
      <c r="AB170" s="433"/>
      <c r="AC170" s="433"/>
      <c r="AD170" s="433"/>
      <c r="AE170" s="433"/>
      <c r="AF170" s="433"/>
      <c r="AG170" s="433"/>
      <c r="AH170" s="437"/>
      <c r="AI170" s="428"/>
      <c r="AJ170" s="435"/>
      <c r="AK170" s="435"/>
      <c r="AL170" s="435"/>
      <c r="AM170" s="435"/>
      <c r="AN170" s="429"/>
    </row>
    <row r="171" spans="2:40" ht="17.25" customHeight="1" x14ac:dyDescent="0.2">
      <c r="C171" s="426">
        <v>49</v>
      </c>
      <c r="D171" s="427"/>
      <c r="E171" s="430" t="s">
        <v>127</v>
      </c>
      <c r="F171" s="431"/>
      <c r="G171" s="431"/>
      <c r="H171" s="431"/>
      <c r="I171" s="431"/>
      <c r="J171" s="431"/>
      <c r="K171" s="431"/>
      <c r="L171" s="431"/>
      <c r="M171" s="431"/>
      <c r="N171" s="431"/>
      <c r="O171" s="431"/>
      <c r="P171" s="431"/>
      <c r="Q171" s="431"/>
      <c r="R171" s="431"/>
      <c r="S171" s="431"/>
      <c r="T171" s="431"/>
      <c r="U171" s="431"/>
      <c r="V171" s="431"/>
      <c r="W171" s="431"/>
      <c r="X171" s="431"/>
      <c r="Y171" s="431"/>
      <c r="Z171" s="431"/>
      <c r="AA171" s="431"/>
      <c r="AB171" s="431"/>
      <c r="AC171" s="431"/>
      <c r="AD171" s="431"/>
      <c r="AE171" s="431"/>
      <c r="AF171" s="431"/>
      <c r="AG171" s="431"/>
      <c r="AH171" s="436"/>
      <c r="AI171" s="426"/>
      <c r="AJ171" s="434"/>
      <c r="AK171" s="434"/>
      <c r="AL171" s="434"/>
      <c r="AM171" s="434"/>
      <c r="AN171" s="427"/>
    </row>
    <row r="172" spans="2:40" ht="17.25" customHeight="1" x14ac:dyDescent="0.2">
      <c r="C172" s="428"/>
      <c r="D172" s="429"/>
      <c r="E172" s="432"/>
      <c r="F172" s="433"/>
      <c r="G172" s="433"/>
      <c r="H172" s="433"/>
      <c r="I172" s="433"/>
      <c r="J172" s="433"/>
      <c r="K172" s="433"/>
      <c r="L172" s="433"/>
      <c r="M172" s="433"/>
      <c r="N172" s="433"/>
      <c r="O172" s="433"/>
      <c r="P172" s="433"/>
      <c r="Q172" s="433"/>
      <c r="R172" s="433"/>
      <c r="S172" s="433"/>
      <c r="T172" s="433"/>
      <c r="U172" s="433"/>
      <c r="V172" s="433"/>
      <c r="W172" s="433"/>
      <c r="X172" s="433"/>
      <c r="Y172" s="433"/>
      <c r="Z172" s="433"/>
      <c r="AA172" s="433"/>
      <c r="AB172" s="433"/>
      <c r="AC172" s="433"/>
      <c r="AD172" s="433"/>
      <c r="AE172" s="433"/>
      <c r="AF172" s="433"/>
      <c r="AG172" s="433"/>
      <c r="AH172" s="437"/>
      <c r="AI172" s="428"/>
      <c r="AJ172" s="435"/>
      <c r="AK172" s="435"/>
      <c r="AL172" s="435"/>
      <c r="AM172" s="435"/>
      <c r="AN172" s="429"/>
    </row>
    <row r="173" spans="2:40" ht="17.25" customHeight="1" x14ac:dyDescent="0.2">
      <c r="C173" s="426">
        <v>50</v>
      </c>
      <c r="D173" s="427"/>
      <c r="E173" s="430" t="s">
        <v>266</v>
      </c>
      <c r="F173" s="431"/>
      <c r="G173" s="431"/>
      <c r="H173" s="431"/>
      <c r="I173" s="431"/>
      <c r="J173" s="431"/>
      <c r="K173" s="431"/>
      <c r="L173" s="431"/>
      <c r="M173" s="431"/>
      <c r="N173" s="431"/>
      <c r="O173" s="431"/>
      <c r="P173" s="431"/>
      <c r="Q173" s="431"/>
      <c r="R173" s="431"/>
      <c r="S173" s="431"/>
      <c r="T173" s="431"/>
      <c r="U173" s="431"/>
      <c r="V173" s="431"/>
      <c r="W173" s="431"/>
      <c r="X173" s="431"/>
      <c r="Y173" s="431"/>
      <c r="Z173" s="431"/>
      <c r="AA173" s="431"/>
      <c r="AB173" s="431"/>
      <c r="AC173" s="431"/>
      <c r="AD173" s="431"/>
      <c r="AE173" s="431"/>
      <c r="AF173" s="431"/>
      <c r="AG173" s="431"/>
      <c r="AH173" s="436"/>
      <c r="AI173" s="426"/>
      <c r="AJ173" s="434"/>
      <c r="AK173" s="434"/>
      <c r="AL173" s="434"/>
      <c r="AM173" s="434"/>
      <c r="AN173" s="427"/>
    </row>
    <row r="174" spans="2:40" ht="17.25" customHeight="1" x14ac:dyDescent="0.2">
      <c r="C174" s="428"/>
      <c r="D174" s="429"/>
      <c r="E174" s="432"/>
      <c r="F174" s="433"/>
      <c r="G174" s="433"/>
      <c r="H174" s="433"/>
      <c r="I174" s="433"/>
      <c r="J174" s="433"/>
      <c r="K174" s="433"/>
      <c r="L174" s="433"/>
      <c r="M174" s="433"/>
      <c r="N174" s="433"/>
      <c r="O174" s="433"/>
      <c r="P174" s="433"/>
      <c r="Q174" s="433"/>
      <c r="R174" s="433"/>
      <c r="S174" s="433"/>
      <c r="T174" s="433"/>
      <c r="U174" s="433"/>
      <c r="V174" s="433"/>
      <c r="W174" s="433"/>
      <c r="X174" s="433"/>
      <c r="Y174" s="433"/>
      <c r="Z174" s="433"/>
      <c r="AA174" s="433"/>
      <c r="AB174" s="433"/>
      <c r="AC174" s="433"/>
      <c r="AD174" s="433"/>
      <c r="AE174" s="433"/>
      <c r="AF174" s="433"/>
      <c r="AG174" s="433"/>
      <c r="AH174" s="437"/>
      <c r="AI174" s="428"/>
      <c r="AJ174" s="435"/>
      <c r="AK174" s="435"/>
      <c r="AL174" s="435"/>
      <c r="AM174" s="435"/>
      <c r="AN174" s="429"/>
    </row>
    <row r="175" spans="2:40" ht="17.25" customHeight="1" x14ac:dyDescent="0.2">
      <c r="C175" s="426">
        <v>51</v>
      </c>
      <c r="D175" s="427"/>
      <c r="E175" s="430" t="s">
        <v>267</v>
      </c>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431"/>
      <c r="AF175" s="431"/>
      <c r="AG175" s="431"/>
      <c r="AH175" s="436"/>
      <c r="AI175" s="426"/>
      <c r="AJ175" s="434"/>
      <c r="AK175" s="434"/>
      <c r="AL175" s="434"/>
      <c r="AM175" s="434"/>
      <c r="AN175" s="427"/>
    </row>
    <row r="176" spans="2:40" ht="17.25" customHeight="1" x14ac:dyDescent="0.2">
      <c r="C176" s="428"/>
      <c r="D176" s="429"/>
      <c r="E176" s="432"/>
      <c r="F176" s="433"/>
      <c r="G176" s="433"/>
      <c r="H176" s="433"/>
      <c r="I176" s="433"/>
      <c r="J176" s="433"/>
      <c r="K176" s="433"/>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7"/>
      <c r="AI176" s="428"/>
      <c r="AJ176" s="435"/>
      <c r="AK176" s="435"/>
      <c r="AL176" s="435"/>
      <c r="AM176" s="435"/>
      <c r="AN176" s="429"/>
    </row>
    <row r="177" spans="2:40" ht="17.25" customHeight="1" x14ac:dyDescent="0.2">
      <c r="C177" s="426">
        <v>52</v>
      </c>
      <c r="D177" s="427"/>
      <c r="E177" s="430" t="s">
        <v>268</v>
      </c>
      <c r="F177" s="431"/>
      <c r="G177" s="431"/>
      <c r="H177" s="431"/>
      <c r="I177" s="431"/>
      <c r="J177" s="431"/>
      <c r="K177" s="431"/>
      <c r="L177" s="431"/>
      <c r="M177" s="431"/>
      <c r="N177" s="431"/>
      <c r="O177" s="431"/>
      <c r="P177" s="431"/>
      <c r="Q177" s="431"/>
      <c r="R177" s="431"/>
      <c r="S177" s="431"/>
      <c r="T177" s="431"/>
      <c r="U177" s="431"/>
      <c r="V177" s="431"/>
      <c r="W177" s="431"/>
      <c r="X177" s="431"/>
      <c r="Y177" s="431"/>
      <c r="Z177" s="431"/>
      <c r="AA177" s="431"/>
      <c r="AB177" s="431"/>
      <c r="AC177" s="431"/>
      <c r="AD177" s="431"/>
      <c r="AE177" s="431"/>
      <c r="AF177" s="431"/>
      <c r="AG177" s="431"/>
      <c r="AH177" s="436"/>
      <c r="AI177" s="426"/>
      <c r="AJ177" s="434"/>
      <c r="AK177" s="434"/>
      <c r="AL177" s="434"/>
      <c r="AM177" s="434"/>
      <c r="AN177" s="427"/>
    </row>
    <row r="178" spans="2:40" ht="17.25" customHeight="1" x14ac:dyDescent="0.2">
      <c r="C178" s="428"/>
      <c r="D178" s="429"/>
      <c r="E178" s="432"/>
      <c r="F178" s="433"/>
      <c r="G178" s="433"/>
      <c r="H178" s="433"/>
      <c r="I178" s="433"/>
      <c r="J178" s="433"/>
      <c r="K178" s="433"/>
      <c r="L178" s="433"/>
      <c r="M178" s="433"/>
      <c r="N178" s="433"/>
      <c r="O178" s="433"/>
      <c r="P178" s="433"/>
      <c r="Q178" s="433"/>
      <c r="R178" s="433"/>
      <c r="S178" s="433"/>
      <c r="T178" s="433"/>
      <c r="U178" s="433"/>
      <c r="V178" s="433"/>
      <c r="W178" s="433"/>
      <c r="X178" s="433"/>
      <c r="Y178" s="433"/>
      <c r="Z178" s="433"/>
      <c r="AA178" s="433"/>
      <c r="AB178" s="433"/>
      <c r="AC178" s="433"/>
      <c r="AD178" s="433"/>
      <c r="AE178" s="433"/>
      <c r="AF178" s="433"/>
      <c r="AG178" s="433"/>
      <c r="AH178" s="437"/>
      <c r="AI178" s="428"/>
      <c r="AJ178" s="435"/>
      <c r="AK178" s="435"/>
      <c r="AL178" s="435"/>
      <c r="AM178" s="435"/>
      <c r="AN178" s="429"/>
    </row>
    <row r="179" spans="2:40" ht="17.25" customHeight="1" x14ac:dyDescent="0.2">
      <c r="C179" s="426">
        <v>53</v>
      </c>
      <c r="D179" s="427"/>
      <c r="E179" s="430" t="s">
        <v>137</v>
      </c>
      <c r="F179" s="431"/>
      <c r="G179" s="431"/>
      <c r="H179" s="431"/>
      <c r="I179" s="431"/>
      <c r="J179" s="431"/>
      <c r="K179" s="431"/>
      <c r="L179" s="431"/>
      <c r="M179" s="431"/>
      <c r="N179" s="431"/>
      <c r="O179" s="431"/>
      <c r="P179" s="431"/>
      <c r="Q179" s="431"/>
      <c r="R179" s="431"/>
      <c r="S179" s="431"/>
      <c r="T179" s="431"/>
      <c r="U179" s="431"/>
      <c r="V179" s="431"/>
      <c r="W179" s="431"/>
      <c r="X179" s="431"/>
      <c r="Y179" s="431"/>
      <c r="Z179" s="431"/>
      <c r="AA179" s="431"/>
      <c r="AB179" s="431"/>
      <c r="AC179" s="431"/>
      <c r="AD179" s="431"/>
      <c r="AE179" s="431"/>
      <c r="AF179" s="431"/>
      <c r="AG179" s="431"/>
      <c r="AH179" s="436"/>
      <c r="AI179" s="426"/>
      <c r="AJ179" s="434"/>
      <c r="AK179" s="434"/>
      <c r="AL179" s="434"/>
      <c r="AM179" s="434"/>
      <c r="AN179" s="427"/>
    </row>
    <row r="180" spans="2:40" ht="17.25" customHeight="1" x14ac:dyDescent="0.2">
      <c r="C180" s="428"/>
      <c r="D180" s="429"/>
      <c r="E180" s="432"/>
      <c r="F180" s="433"/>
      <c r="G180" s="433"/>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7"/>
      <c r="AI180" s="428"/>
      <c r="AJ180" s="435"/>
      <c r="AK180" s="435"/>
      <c r="AL180" s="435"/>
      <c r="AM180" s="435"/>
      <c r="AN180" s="429"/>
    </row>
    <row r="181" spans="2:40" ht="10.5" customHeight="1" x14ac:dyDescent="0.2">
      <c r="C181" s="30"/>
      <c r="D181" s="30"/>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4"/>
      <c r="AJ181" s="34"/>
      <c r="AK181" s="34"/>
      <c r="AL181" s="34"/>
      <c r="AM181" s="34"/>
      <c r="AN181" s="34"/>
    </row>
    <row r="182" spans="2:40" ht="17.25" customHeight="1" x14ac:dyDescent="0.2">
      <c r="B182" s="27" t="s">
        <v>168</v>
      </c>
      <c r="C182" s="30"/>
      <c r="D182" s="30"/>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4"/>
      <c r="AJ182" s="34"/>
      <c r="AK182" s="34"/>
      <c r="AL182" s="34"/>
      <c r="AM182" s="34"/>
      <c r="AN182" s="34"/>
    </row>
    <row r="183" spans="2:40" ht="17.25" customHeight="1" x14ac:dyDescent="0.2">
      <c r="C183" s="426">
        <v>54</v>
      </c>
      <c r="D183" s="427"/>
      <c r="E183" s="430" t="s">
        <v>700</v>
      </c>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6"/>
      <c r="AI183" s="426"/>
      <c r="AJ183" s="434"/>
      <c r="AK183" s="434"/>
      <c r="AL183" s="434"/>
      <c r="AM183" s="434"/>
      <c r="AN183" s="427"/>
    </row>
    <row r="184" spans="2:40" ht="17.25" customHeight="1" x14ac:dyDescent="0.2">
      <c r="C184" s="438"/>
      <c r="D184" s="439"/>
      <c r="E184" s="440"/>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82"/>
      <c r="AI184" s="438"/>
      <c r="AJ184" s="442"/>
      <c r="AK184" s="442"/>
      <c r="AL184" s="442"/>
      <c r="AM184" s="442"/>
      <c r="AN184" s="439"/>
    </row>
    <row r="185" spans="2:40" ht="17.25" customHeight="1" x14ac:dyDescent="0.2">
      <c r="C185" s="438"/>
      <c r="D185" s="439"/>
      <c r="E185" s="440"/>
      <c r="F185" s="441"/>
      <c r="G185" s="441"/>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82"/>
      <c r="AI185" s="438"/>
      <c r="AJ185" s="442"/>
      <c r="AK185" s="442"/>
      <c r="AL185" s="442"/>
      <c r="AM185" s="442"/>
      <c r="AN185" s="439"/>
    </row>
    <row r="186" spans="2:40" ht="17.25" customHeight="1" x14ac:dyDescent="0.2">
      <c r="C186" s="438"/>
      <c r="D186" s="439"/>
      <c r="E186" s="440"/>
      <c r="F186" s="441"/>
      <c r="G186" s="441"/>
      <c r="H186" s="441"/>
      <c r="I186" s="441"/>
      <c r="J186" s="441"/>
      <c r="K186" s="441"/>
      <c r="L186" s="441"/>
      <c r="M186" s="441"/>
      <c r="N186" s="441"/>
      <c r="O186" s="441"/>
      <c r="P186" s="441"/>
      <c r="Q186" s="441"/>
      <c r="R186" s="441"/>
      <c r="S186" s="441"/>
      <c r="T186" s="441"/>
      <c r="U186" s="441"/>
      <c r="V186" s="441"/>
      <c r="W186" s="441"/>
      <c r="X186" s="441"/>
      <c r="Y186" s="441"/>
      <c r="Z186" s="441"/>
      <c r="AA186" s="441"/>
      <c r="AB186" s="441"/>
      <c r="AC186" s="441"/>
      <c r="AD186" s="441"/>
      <c r="AE186" s="441"/>
      <c r="AF186" s="441"/>
      <c r="AG186" s="441"/>
      <c r="AH186" s="482"/>
      <c r="AI186" s="438"/>
      <c r="AJ186" s="442"/>
      <c r="AK186" s="442"/>
      <c r="AL186" s="442"/>
      <c r="AM186" s="442"/>
      <c r="AN186" s="439"/>
    </row>
    <row r="187" spans="2:40" ht="16.8" customHeight="1" x14ac:dyDescent="0.2">
      <c r="C187" s="438"/>
      <c r="D187" s="439"/>
      <c r="E187" s="440"/>
      <c r="F187" s="441"/>
      <c r="G187" s="441"/>
      <c r="H187" s="441"/>
      <c r="I187" s="441"/>
      <c r="J187" s="441"/>
      <c r="K187" s="441"/>
      <c r="L187" s="441"/>
      <c r="M187" s="441"/>
      <c r="N187" s="441"/>
      <c r="O187" s="441"/>
      <c r="P187" s="441"/>
      <c r="Q187" s="441"/>
      <c r="R187" s="441"/>
      <c r="S187" s="441"/>
      <c r="T187" s="441"/>
      <c r="U187" s="441"/>
      <c r="V187" s="441"/>
      <c r="W187" s="441"/>
      <c r="X187" s="441"/>
      <c r="Y187" s="441"/>
      <c r="Z187" s="441"/>
      <c r="AA187" s="441"/>
      <c r="AB187" s="441"/>
      <c r="AC187" s="441"/>
      <c r="AD187" s="441"/>
      <c r="AE187" s="441"/>
      <c r="AF187" s="441"/>
      <c r="AG187" s="441"/>
      <c r="AH187" s="482"/>
      <c r="AI187" s="438"/>
      <c r="AJ187" s="442"/>
      <c r="AK187" s="442"/>
      <c r="AL187" s="442"/>
      <c r="AM187" s="442"/>
      <c r="AN187" s="439"/>
    </row>
    <row r="188" spans="2:40" ht="16.8" customHeight="1" x14ac:dyDescent="0.2">
      <c r="C188" s="428"/>
      <c r="D188" s="429"/>
      <c r="E188" s="432"/>
      <c r="F188" s="433"/>
      <c r="G188" s="433"/>
      <c r="H188" s="433"/>
      <c r="I188" s="433"/>
      <c r="J188" s="433"/>
      <c r="K188" s="433"/>
      <c r="L188" s="433"/>
      <c r="M188" s="433"/>
      <c r="N188" s="433"/>
      <c r="O188" s="433"/>
      <c r="P188" s="433"/>
      <c r="Q188" s="433"/>
      <c r="R188" s="433"/>
      <c r="S188" s="433"/>
      <c r="T188" s="433"/>
      <c r="U188" s="433"/>
      <c r="V188" s="433"/>
      <c r="W188" s="433"/>
      <c r="X188" s="433"/>
      <c r="Y188" s="433"/>
      <c r="Z188" s="433"/>
      <c r="AA188" s="433"/>
      <c r="AB188" s="433"/>
      <c r="AC188" s="433"/>
      <c r="AD188" s="433"/>
      <c r="AE188" s="433"/>
      <c r="AF188" s="433"/>
      <c r="AG188" s="433"/>
      <c r="AH188" s="437"/>
      <c r="AI188" s="428"/>
      <c r="AJ188" s="435"/>
      <c r="AK188" s="435"/>
      <c r="AL188" s="435"/>
      <c r="AM188" s="435"/>
      <c r="AN188" s="429"/>
    </row>
    <row r="189" spans="2:40" ht="10.5" customHeight="1" x14ac:dyDescent="0.2">
      <c r="C189" s="30"/>
      <c r="D189" s="30"/>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4"/>
      <c r="AJ189" s="34"/>
      <c r="AK189" s="34"/>
      <c r="AL189" s="34"/>
      <c r="AM189" s="34"/>
      <c r="AN189" s="34"/>
    </row>
    <row r="190" spans="2:40" ht="17.25" customHeight="1" x14ac:dyDescent="0.2">
      <c r="B190" s="27" t="s">
        <v>169</v>
      </c>
    </row>
    <row r="191" spans="2:40" ht="17.25" customHeight="1" x14ac:dyDescent="0.2">
      <c r="C191" s="426">
        <v>55</v>
      </c>
      <c r="D191" s="427"/>
      <c r="E191" s="430" t="s">
        <v>223</v>
      </c>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6"/>
      <c r="AI191" s="426"/>
      <c r="AJ191" s="434"/>
      <c r="AK191" s="434"/>
      <c r="AL191" s="434"/>
      <c r="AM191" s="434"/>
      <c r="AN191" s="427"/>
    </row>
    <row r="192" spans="2:40" ht="17.25" customHeight="1" x14ac:dyDescent="0.2">
      <c r="C192" s="428"/>
      <c r="D192" s="429"/>
      <c r="E192" s="432"/>
      <c r="F192" s="433"/>
      <c r="G192" s="433"/>
      <c r="H192" s="433"/>
      <c r="I192" s="433"/>
      <c r="J192" s="433"/>
      <c r="K192" s="433"/>
      <c r="L192" s="433"/>
      <c r="M192" s="433"/>
      <c r="N192" s="433"/>
      <c r="O192" s="433"/>
      <c r="P192" s="433"/>
      <c r="Q192" s="433"/>
      <c r="R192" s="433"/>
      <c r="S192" s="433"/>
      <c r="T192" s="433"/>
      <c r="U192" s="433"/>
      <c r="V192" s="433"/>
      <c r="W192" s="433"/>
      <c r="X192" s="433"/>
      <c r="Y192" s="433"/>
      <c r="Z192" s="433"/>
      <c r="AA192" s="433"/>
      <c r="AB192" s="433"/>
      <c r="AC192" s="433"/>
      <c r="AD192" s="433"/>
      <c r="AE192" s="433"/>
      <c r="AF192" s="433"/>
      <c r="AG192" s="433"/>
      <c r="AH192" s="437"/>
      <c r="AI192" s="428"/>
      <c r="AJ192" s="435"/>
      <c r="AK192" s="435"/>
      <c r="AL192" s="435"/>
      <c r="AM192" s="435"/>
      <c r="AN192" s="429"/>
    </row>
    <row r="193" spans="2:40" ht="10.5" customHeight="1" x14ac:dyDescent="0.2">
      <c r="C193" s="30"/>
      <c r="D193" s="30"/>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0"/>
      <c r="AJ193" s="30"/>
      <c r="AK193" s="30"/>
      <c r="AL193" s="30"/>
      <c r="AM193" s="30"/>
      <c r="AN193" s="30"/>
    </row>
    <row r="194" spans="2:40" ht="17.25" customHeight="1" x14ac:dyDescent="0.2">
      <c r="B194" s="27" t="s">
        <v>170</v>
      </c>
    </row>
    <row r="195" spans="2:40" ht="17.25" customHeight="1" x14ac:dyDescent="0.2">
      <c r="C195" s="426">
        <v>56</v>
      </c>
      <c r="D195" s="427"/>
      <c r="E195" s="430" t="s">
        <v>224</v>
      </c>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431"/>
      <c r="AF195" s="431"/>
      <c r="AG195" s="431"/>
      <c r="AH195" s="436"/>
      <c r="AI195" s="426"/>
      <c r="AJ195" s="434"/>
      <c r="AK195" s="434"/>
      <c r="AL195" s="434"/>
      <c r="AM195" s="434"/>
      <c r="AN195" s="427"/>
    </row>
    <row r="196" spans="2:40" ht="17.25" customHeight="1" x14ac:dyDescent="0.2">
      <c r="C196" s="428"/>
      <c r="D196" s="429"/>
      <c r="E196" s="432"/>
      <c r="F196" s="433"/>
      <c r="G196" s="433"/>
      <c r="H196" s="433"/>
      <c r="I196" s="433"/>
      <c r="J196" s="433"/>
      <c r="K196" s="433"/>
      <c r="L196" s="433"/>
      <c r="M196" s="433"/>
      <c r="N196" s="433"/>
      <c r="O196" s="433"/>
      <c r="P196" s="433"/>
      <c r="Q196" s="433"/>
      <c r="R196" s="433"/>
      <c r="S196" s="433"/>
      <c r="T196" s="433"/>
      <c r="U196" s="433"/>
      <c r="V196" s="433"/>
      <c r="W196" s="433"/>
      <c r="X196" s="433"/>
      <c r="Y196" s="433"/>
      <c r="Z196" s="433"/>
      <c r="AA196" s="433"/>
      <c r="AB196" s="433"/>
      <c r="AC196" s="433"/>
      <c r="AD196" s="433"/>
      <c r="AE196" s="433"/>
      <c r="AF196" s="433"/>
      <c r="AG196" s="433"/>
      <c r="AH196" s="437"/>
      <c r="AI196" s="428"/>
      <c r="AJ196" s="435"/>
      <c r="AK196" s="435"/>
      <c r="AL196" s="435"/>
      <c r="AM196" s="435"/>
      <c r="AN196" s="429"/>
    </row>
    <row r="197" spans="2:40" ht="17.25" customHeight="1" x14ac:dyDescent="0.2">
      <c r="C197" s="426">
        <v>57</v>
      </c>
      <c r="D197" s="427"/>
      <c r="E197" s="430" t="s">
        <v>225</v>
      </c>
      <c r="F197" s="431"/>
      <c r="G197" s="431"/>
      <c r="H197" s="431"/>
      <c r="I197" s="431"/>
      <c r="J197" s="431"/>
      <c r="K197" s="431"/>
      <c r="L197" s="431"/>
      <c r="M197" s="431"/>
      <c r="N197" s="431"/>
      <c r="O197" s="431"/>
      <c r="P197" s="431"/>
      <c r="Q197" s="431"/>
      <c r="R197" s="431"/>
      <c r="S197" s="431"/>
      <c r="T197" s="431"/>
      <c r="U197" s="431"/>
      <c r="V197" s="431"/>
      <c r="W197" s="431"/>
      <c r="X197" s="431"/>
      <c r="Y197" s="431"/>
      <c r="Z197" s="431"/>
      <c r="AA197" s="431"/>
      <c r="AB197" s="431"/>
      <c r="AC197" s="431"/>
      <c r="AD197" s="431"/>
      <c r="AE197" s="431"/>
      <c r="AF197" s="431"/>
      <c r="AG197" s="431"/>
      <c r="AH197" s="436"/>
      <c r="AI197" s="426"/>
      <c r="AJ197" s="434"/>
      <c r="AK197" s="434"/>
      <c r="AL197" s="434"/>
      <c r="AM197" s="434"/>
      <c r="AN197" s="427"/>
    </row>
    <row r="198" spans="2:40" ht="17.25" customHeight="1" x14ac:dyDescent="0.2">
      <c r="C198" s="428"/>
      <c r="D198" s="429"/>
      <c r="E198" s="432"/>
      <c r="F198" s="433"/>
      <c r="G198" s="433"/>
      <c r="H198" s="433"/>
      <c r="I198" s="433"/>
      <c r="J198" s="433"/>
      <c r="K198" s="433"/>
      <c r="L198" s="433"/>
      <c r="M198" s="433"/>
      <c r="N198" s="433"/>
      <c r="O198" s="433"/>
      <c r="P198" s="433"/>
      <c r="Q198" s="433"/>
      <c r="R198" s="433"/>
      <c r="S198" s="433"/>
      <c r="T198" s="433"/>
      <c r="U198" s="433"/>
      <c r="V198" s="433"/>
      <c r="W198" s="433"/>
      <c r="X198" s="433"/>
      <c r="Y198" s="433"/>
      <c r="Z198" s="433"/>
      <c r="AA198" s="433"/>
      <c r="AB198" s="433"/>
      <c r="AC198" s="433"/>
      <c r="AD198" s="433"/>
      <c r="AE198" s="433"/>
      <c r="AF198" s="433"/>
      <c r="AG198" s="433"/>
      <c r="AH198" s="437"/>
      <c r="AI198" s="428"/>
      <c r="AJ198" s="435"/>
      <c r="AK198" s="435"/>
      <c r="AL198" s="435"/>
      <c r="AM198" s="435"/>
      <c r="AN198" s="429"/>
    </row>
    <row r="199" spans="2:40" ht="17.25" customHeight="1" x14ac:dyDescent="0.2">
      <c r="C199" s="426">
        <v>58</v>
      </c>
      <c r="D199" s="427"/>
      <c r="E199" s="430" t="s">
        <v>226</v>
      </c>
      <c r="F199" s="431"/>
      <c r="G199" s="431"/>
      <c r="H199" s="431"/>
      <c r="I199" s="431"/>
      <c r="J199" s="431"/>
      <c r="K199" s="431"/>
      <c r="L199" s="431"/>
      <c r="M199" s="431"/>
      <c r="N199" s="431"/>
      <c r="O199" s="431"/>
      <c r="P199" s="431"/>
      <c r="Q199" s="431"/>
      <c r="R199" s="431"/>
      <c r="S199" s="431"/>
      <c r="T199" s="431"/>
      <c r="U199" s="431"/>
      <c r="V199" s="431"/>
      <c r="W199" s="431"/>
      <c r="X199" s="431"/>
      <c r="Y199" s="431"/>
      <c r="Z199" s="431"/>
      <c r="AA199" s="431"/>
      <c r="AB199" s="431"/>
      <c r="AC199" s="431"/>
      <c r="AD199" s="431"/>
      <c r="AE199" s="431"/>
      <c r="AF199" s="431"/>
      <c r="AG199" s="431"/>
      <c r="AH199" s="436"/>
      <c r="AI199" s="426"/>
      <c r="AJ199" s="434"/>
      <c r="AK199" s="434"/>
      <c r="AL199" s="434"/>
      <c r="AM199" s="434"/>
      <c r="AN199" s="427"/>
    </row>
    <row r="200" spans="2:40" ht="17.25" customHeight="1" x14ac:dyDescent="0.2">
      <c r="C200" s="428"/>
      <c r="D200" s="429"/>
      <c r="E200" s="432"/>
      <c r="F200" s="433"/>
      <c r="G200" s="433"/>
      <c r="H200" s="433"/>
      <c r="I200" s="433"/>
      <c r="J200" s="433"/>
      <c r="K200" s="433"/>
      <c r="L200" s="433"/>
      <c r="M200" s="433"/>
      <c r="N200" s="433"/>
      <c r="O200" s="433"/>
      <c r="P200" s="433"/>
      <c r="Q200" s="433"/>
      <c r="R200" s="433"/>
      <c r="S200" s="433"/>
      <c r="T200" s="433"/>
      <c r="U200" s="433"/>
      <c r="V200" s="433"/>
      <c r="W200" s="433"/>
      <c r="X200" s="433"/>
      <c r="Y200" s="433"/>
      <c r="Z200" s="433"/>
      <c r="AA200" s="433"/>
      <c r="AB200" s="433"/>
      <c r="AC200" s="433"/>
      <c r="AD200" s="433"/>
      <c r="AE200" s="433"/>
      <c r="AF200" s="433"/>
      <c r="AG200" s="433"/>
      <c r="AH200" s="437"/>
      <c r="AI200" s="428"/>
      <c r="AJ200" s="435"/>
      <c r="AK200" s="435"/>
      <c r="AL200" s="435"/>
      <c r="AM200" s="435"/>
      <c r="AN200" s="429"/>
    </row>
    <row r="201" spans="2:40" ht="17.25" customHeight="1" x14ac:dyDescent="0.2">
      <c r="C201" s="426">
        <v>59</v>
      </c>
      <c r="D201" s="427"/>
      <c r="E201" s="430" t="s">
        <v>227</v>
      </c>
      <c r="F201" s="431"/>
      <c r="G201" s="431"/>
      <c r="H201" s="431"/>
      <c r="I201" s="431"/>
      <c r="J201" s="431"/>
      <c r="K201" s="431"/>
      <c r="L201" s="431"/>
      <c r="M201" s="431"/>
      <c r="N201" s="431"/>
      <c r="O201" s="431"/>
      <c r="P201" s="431"/>
      <c r="Q201" s="431"/>
      <c r="R201" s="431"/>
      <c r="S201" s="431"/>
      <c r="T201" s="431"/>
      <c r="U201" s="431"/>
      <c r="V201" s="431"/>
      <c r="W201" s="431"/>
      <c r="X201" s="431"/>
      <c r="Y201" s="431"/>
      <c r="Z201" s="431"/>
      <c r="AA201" s="431"/>
      <c r="AB201" s="431"/>
      <c r="AC201" s="431"/>
      <c r="AD201" s="431"/>
      <c r="AE201" s="431"/>
      <c r="AF201" s="431"/>
      <c r="AG201" s="431"/>
      <c r="AH201" s="436"/>
      <c r="AI201" s="426"/>
      <c r="AJ201" s="434"/>
      <c r="AK201" s="434"/>
      <c r="AL201" s="434"/>
      <c r="AM201" s="434"/>
      <c r="AN201" s="427"/>
    </row>
    <row r="202" spans="2:40" ht="17.25" customHeight="1" x14ac:dyDescent="0.2">
      <c r="C202" s="438"/>
      <c r="D202" s="439"/>
      <c r="E202" s="440"/>
      <c r="F202" s="441"/>
      <c r="G202" s="441"/>
      <c r="H202" s="441"/>
      <c r="I202" s="441"/>
      <c r="J202" s="441"/>
      <c r="K202" s="441"/>
      <c r="L202" s="441"/>
      <c r="M202" s="441"/>
      <c r="N202" s="441"/>
      <c r="O202" s="441"/>
      <c r="P202" s="441"/>
      <c r="Q202" s="441"/>
      <c r="R202" s="441"/>
      <c r="S202" s="441"/>
      <c r="T202" s="441"/>
      <c r="U202" s="441"/>
      <c r="V202" s="441"/>
      <c r="W202" s="441"/>
      <c r="X202" s="441"/>
      <c r="Y202" s="441"/>
      <c r="Z202" s="441"/>
      <c r="AA202" s="441"/>
      <c r="AB202" s="441"/>
      <c r="AC202" s="441"/>
      <c r="AD202" s="441"/>
      <c r="AE202" s="441"/>
      <c r="AF202" s="441"/>
      <c r="AG202" s="441"/>
      <c r="AH202" s="482"/>
      <c r="AI202" s="438"/>
      <c r="AJ202" s="442"/>
      <c r="AK202" s="442"/>
      <c r="AL202" s="442"/>
      <c r="AM202" s="442"/>
      <c r="AN202" s="439"/>
    </row>
    <row r="203" spans="2:40" ht="16.8" customHeight="1" x14ac:dyDescent="0.2">
      <c r="C203" s="428"/>
      <c r="D203" s="429"/>
      <c r="E203" s="432"/>
      <c r="F203" s="433"/>
      <c r="G203" s="433"/>
      <c r="H203" s="433"/>
      <c r="I203" s="433"/>
      <c r="J203" s="433"/>
      <c r="K203" s="433"/>
      <c r="L203" s="433"/>
      <c r="M203" s="433"/>
      <c r="N203" s="433"/>
      <c r="O203" s="433"/>
      <c r="P203" s="433"/>
      <c r="Q203" s="433"/>
      <c r="R203" s="433"/>
      <c r="S203" s="433"/>
      <c r="T203" s="433"/>
      <c r="U203" s="433"/>
      <c r="V203" s="433"/>
      <c r="W203" s="433"/>
      <c r="X203" s="433"/>
      <c r="Y203" s="433"/>
      <c r="Z203" s="433"/>
      <c r="AA203" s="433"/>
      <c r="AB203" s="433"/>
      <c r="AC203" s="433"/>
      <c r="AD203" s="433"/>
      <c r="AE203" s="433"/>
      <c r="AF203" s="433"/>
      <c r="AG203" s="433"/>
      <c r="AH203" s="437"/>
      <c r="AI203" s="428"/>
      <c r="AJ203" s="435"/>
      <c r="AK203" s="435"/>
      <c r="AL203" s="435"/>
      <c r="AM203" s="435"/>
      <c r="AN203" s="429"/>
    </row>
    <row r="204" spans="2:40" ht="17.25" customHeight="1" x14ac:dyDescent="0.2">
      <c r="C204" s="30"/>
      <c r="D204" s="30"/>
      <c r="E204" s="513" t="s">
        <v>86</v>
      </c>
      <c r="F204" s="513"/>
      <c r="G204" s="513"/>
      <c r="H204" s="513"/>
      <c r="I204" s="513"/>
      <c r="J204" s="513"/>
      <c r="K204" s="513"/>
      <c r="L204" s="513"/>
      <c r="M204" s="513"/>
      <c r="N204" s="513"/>
      <c r="O204" s="513"/>
      <c r="P204" s="513"/>
      <c r="Q204" s="513"/>
      <c r="R204" s="513"/>
      <c r="S204" s="513"/>
      <c r="T204" s="513"/>
      <c r="U204" s="513"/>
      <c r="V204" s="513"/>
      <c r="W204" s="513"/>
      <c r="X204" s="513"/>
      <c r="Y204" s="513"/>
      <c r="Z204" s="513"/>
      <c r="AA204" s="513"/>
      <c r="AB204" s="513"/>
      <c r="AC204" s="513"/>
      <c r="AD204" s="513"/>
      <c r="AE204" s="513"/>
      <c r="AF204" s="513"/>
      <c r="AG204" s="513"/>
      <c r="AH204" s="513"/>
      <c r="AI204" s="513"/>
      <c r="AJ204" s="513"/>
      <c r="AK204" s="513"/>
      <c r="AL204" s="513"/>
      <c r="AM204" s="513"/>
      <c r="AN204" s="513"/>
    </row>
    <row r="205" spans="2:40" ht="10.199999999999999" customHeight="1" x14ac:dyDescent="0.2">
      <c r="C205" s="30"/>
      <c r="D205" s="30"/>
      <c r="E205" s="477"/>
      <c r="F205" s="477"/>
      <c r="G205" s="477"/>
      <c r="H205" s="477"/>
      <c r="I205" s="477"/>
      <c r="J205" s="477"/>
      <c r="K205" s="477"/>
      <c r="L205" s="477"/>
      <c r="M205" s="477"/>
      <c r="N205" s="477"/>
      <c r="O205" s="477"/>
      <c r="P205" s="477"/>
      <c r="Q205" s="477"/>
      <c r="R205" s="477"/>
      <c r="S205" s="477"/>
      <c r="T205" s="477"/>
      <c r="U205" s="477"/>
      <c r="V205" s="477"/>
      <c r="W205" s="477"/>
      <c r="X205" s="477"/>
      <c r="Y205" s="477"/>
      <c r="Z205" s="477"/>
      <c r="AA205" s="477"/>
      <c r="AB205" s="477"/>
      <c r="AC205" s="477"/>
      <c r="AD205" s="477"/>
      <c r="AE205" s="477"/>
      <c r="AF205" s="477"/>
      <c r="AG205" s="477"/>
      <c r="AH205" s="477"/>
      <c r="AI205" s="477"/>
      <c r="AJ205" s="477"/>
      <c r="AK205" s="477"/>
      <c r="AL205" s="477"/>
      <c r="AM205" s="477"/>
      <c r="AN205" s="477"/>
    </row>
    <row r="206" spans="2:40" ht="10.199999999999999" customHeight="1" x14ac:dyDescent="0.2">
      <c r="C206" s="30"/>
      <c r="D206" s="30"/>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4"/>
      <c r="AJ206" s="34"/>
      <c r="AK206" s="34"/>
      <c r="AL206" s="34"/>
      <c r="AM206" s="34"/>
      <c r="AN206" s="34"/>
    </row>
    <row r="207" spans="2:40" ht="17.25" customHeight="1" x14ac:dyDescent="0.2">
      <c r="B207" s="27" t="s">
        <v>171</v>
      </c>
    </row>
    <row r="208" spans="2:40" ht="17.25" customHeight="1" x14ac:dyDescent="0.2">
      <c r="C208" s="426">
        <v>60</v>
      </c>
      <c r="D208" s="427"/>
      <c r="E208" s="430" t="s">
        <v>228</v>
      </c>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431"/>
      <c r="AF208" s="431"/>
      <c r="AG208" s="431"/>
      <c r="AH208" s="436"/>
      <c r="AI208" s="426"/>
      <c r="AJ208" s="434"/>
      <c r="AK208" s="434"/>
      <c r="AL208" s="434"/>
      <c r="AM208" s="434"/>
      <c r="AN208" s="427"/>
    </row>
    <row r="209" spans="3:76" ht="17.25" customHeight="1" x14ac:dyDescent="0.2">
      <c r="C209" s="428"/>
      <c r="D209" s="429"/>
      <c r="E209" s="432"/>
      <c r="F209" s="433"/>
      <c r="G209" s="433"/>
      <c r="H209" s="433"/>
      <c r="I209" s="433"/>
      <c r="J209" s="433"/>
      <c r="K209" s="433"/>
      <c r="L209" s="433"/>
      <c r="M209" s="433"/>
      <c r="N209" s="433"/>
      <c r="O209" s="433"/>
      <c r="P209" s="433"/>
      <c r="Q209" s="433"/>
      <c r="R209" s="433"/>
      <c r="S209" s="433"/>
      <c r="T209" s="433"/>
      <c r="U209" s="433"/>
      <c r="V209" s="433"/>
      <c r="W209" s="433"/>
      <c r="X209" s="433"/>
      <c r="Y209" s="433"/>
      <c r="Z209" s="433"/>
      <c r="AA209" s="433"/>
      <c r="AB209" s="433"/>
      <c r="AC209" s="433"/>
      <c r="AD209" s="433"/>
      <c r="AE209" s="433"/>
      <c r="AF209" s="433"/>
      <c r="AG209" s="433"/>
      <c r="AH209" s="437"/>
      <c r="AI209" s="428"/>
      <c r="AJ209" s="435"/>
      <c r="AK209" s="435"/>
      <c r="AL209" s="435"/>
      <c r="AM209" s="435"/>
      <c r="AN209" s="429"/>
    </row>
    <row r="210" spans="3:76" ht="17.25" customHeight="1" x14ac:dyDescent="0.2">
      <c r="C210" s="426">
        <v>61</v>
      </c>
      <c r="D210" s="427"/>
      <c r="E210" s="430" t="s">
        <v>158</v>
      </c>
      <c r="F210" s="431"/>
      <c r="G210" s="431"/>
      <c r="H210" s="431"/>
      <c r="I210" s="431"/>
      <c r="J210" s="431"/>
      <c r="K210" s="431"/>
      <c r="L210" s="431"/>
      <c r="M210" s="431"/>
      <c r="N210" s="431"/>
      <c r="O210" s="431"/>
      <c r="P210" s="431"/>
      <c r="Q210" s="431"/>
      <c r="R210" s="431"/>
      <c r="S210" s="431"/>
      <c r="T210" s="431"/>
      <c r="U210" s="431"/>
      <c r="V210" s="431"/>
      <c r="W210" s="431"/>
      <c r="X210" s="431"/>
      <c r="Y210" s="431"/>
      <c r="Z210" s="431"/>
      <c r="AA210" s="431"/>
      <c r="AB210" s="431"/>
      <c r="AC210" s="431"/>
      <c r="AD210" s="431"/>
      <c r="AE210" s="431"/>
      <c r="AF210" s="431"/>
      <c r="AG210" s="431"/>
      <c r="AH210" s="431"/>
      <c r="AI210" s="431"/>
      <c r="AJ210" s="431"/>
      <c r="AK210" s="431"/>
      <c r="AL210" s="431"/>
      <c r="AM210" s="431"/>
      <c r="AN210" s="436"/>
    </row>
    <row r="211" spans="3:76" ht="17.25" customHeight="1" x14ac:dyDescent="0.2">
      <c r="C211" s="438"/>
      <c r="D211" s="439"/>
      <c r="E211" s="440"/>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1"/>
      <c r="AK211" s="441"/>
      <c r="AL211" s="441"/>
      <c r="AM211" s="441"/>
      <c r="AN211" s="482"/>
    </row>
    <row r="212" spans="3:76" ht="17.25" customHeight="1" x14ac:dyDescent="0.2">
      <c r="C212" s="438"/>
      <c r="D212" s="439"/>
      <c r="E212" s="350" t="s">
        <v>701</v>
      </c>
      <c r="F212" s="488"/>
      <c r="G212" s="488"/>
      <c r="H212" s="349" t="s">
        <v>702</v>
      </c>
      <c r="I212" s="441" t="s">
        <v>703</v>
      </c>
      <c r="J212" s="441"/>
      <c r="K212" s="441"/>
      <c r="L212" s="441"/>
      <c r="M212" s="441"/>
      <c r="N212" s="441"/>
      <c r="O212" s="441"/>
      <c r="P212" s="441"/>
      <c r="Q212" s="441"/>
      <c r="R212" s="441"/>
      <c r="S212" s="441"/>
      <c r="T212" s="441"/>
      <c r="U212" s="441"/>
      <c r="V212" s="441"/>
      <c r="W212" s="441"/>
      <c r="X212" s="441"/>
      <c r="Y212" s="441"/>
      <c r="Z212" s="441"/>
      <c r="AA212" s="441"/>
      <c r="AB212" s="441"/>
      <c r="AC212" s="441"/>
      <c r="AD212" s="441"/>
      <c r="AE212" s="441"/>
      <c r="AF212" s="441"/>
      <c r="AG212" s="441"/>
      <c r="AH212" s="441"/>
      <c r="AI212" s="441"/>
      <c r="AJ212" s="441"/>
      <c r="AK212" s="441"/>
      <c r="AL212" s="441"/>
      <c r="AM212" s="441"/>
      <c r="AN212" s="482"/>
      <c r="AO212" s="440"/>
      <c r="AP212" s="441"/>
      <c r="AQ212" s="441"/>
      <c r="AR212" s="441"/>
      <c r="AS212" s="441"/>
      <c r="AT212" s="441"/>
      <c r="AU212" s="441"/>
      <c r="AV212" s="441"/>
      <c r="AW212" s="441"/>
      <c r="AX212" s="441"/>
      <c r="AY212" s="441"/>
      <c r="AZ212" s="441"/>
      <c r="BA212" s="441"/>
      <c r="BB212" s="441"/>
      <c r="BC212" s="441"/>
      <c r="BD212" s="441"/>
      <c r="BE212" s="441"/>
      <c r="BF212" s="441"/>
      <c r="BG212" s="441"/>
      <c r="BH212" s="441"/>
      <c r="BI212" s="441"/>
      <c r="BJ212" s="441"/>
      <c r="BK212" s="441"/>
      <c r="BL212" s="441"/>
      <c r="BM212" s="441"/>
      <c r="BN212" s="441"/>
      <c r="BO212" s="441"/>
      <c r="BP212" s="441"/>
      <c r="BQ212" s="441"/>
      <c r="BR212" s="441"/>
      <c r="BS212" s="441"/>
      <c r="BT212" s="441"/>
      <c r="BU212" s="441"/>
      <c r="BV212" s="441"/>
      <c r="BW212" s="441"/>
      <c r="BX212" s="482"/>
    </row>
    <row r="213" spans="3:76" ht="17.25" customHeight="1" x14ac:dyDescent="0.2">
      <c r="C213" s="438"/>
      <c r="D213" s="439"/>
      <c r="E213" s="350" t="s">
        <v>701</v>
      </c>
      <c r="F213" s="488"/>
      <c r="G213" s="488"/>
      <c r="H213" s="349" t="s">
        <v>702</v>
      </c>
      <c r="I213" s="441" t="s">
        <v>704</v>
      </c>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1"/>
      <c r="AK213" s="441"/>
      <c r="AL213" s="441"/>
      <c r="AM213" s="441"/>
      <c r="AN213" s="482"/>
      <c r="AO213" s="440"/>
      <c r="AP213" s="441"/>
      <c r="AQ213" s="441"/>
      <c r="AR213" s="441"/>
      <c r="AS213" s="441"/>
      <c r="AT213" s="441"/>
      <c r="AU213" s="441"/>
      <c r="AV213" s="441"/>
      <c r="AW213" s="441"/>
      <c r="AX213" s="441"/>
      <c r="AY213" s="441"/>
      <c r="AZ213" s="441"/>
      <c r="BA213" s="441"/>
      <c r="BB213" s="441"/>
      <c r="BC213" s="441"/>
      <c r="BD213" s="441"/>
      <c r="BE213" s="441"/>
      <c r="BF213" s="441"/>
      <c r="BG213" s="441"/>
      <c r="BH213" s="441"/>
      <c r="BI213" s="441"/>
      <c r="BJ213" s="441"/>
      <c r="BK213" s="441"/>
      <c r="BL213" s="441"/>
      <c r="BM213" s="441"/>
      <c r="BN213" s="441"/>
      <c r="BO213" s="441"/>
      <c r="BP213" s="441"/>
      <c r="BQ213" s="441"/>
      <c r="BR213" s="441"/>
      <c r="BS213" s="441"/>
      <c r="BT213" s="441"/>
      <c r="BU213" s="441"/>
      <c r="BV213" s="441"/>
      <c r="BW213" s="441"/>
      <c r="BX213" s="482"/>
    </row>
    <row r="214" spans="3:76" ht="17.25" customHeight="1" x14ac:dyDescent="0.2">
      <c r="C214" s="438"/>
      <c r="D214" s="439"/>
      <c r="E214" s="350" t="s">
        <v>701</v>
      </c>
      <c r="F214" s="488"/>
      <c r="G214" s="488"/>
      <c r="H214" s="349" t="s">
        <v>702</v>
      </c>
      <c r="I214" s="441" t="s">
        <v>705</v>
      </c>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1"/>
      <c r="AK214" s="441"/>
      <c r="AL214" s="441"/>
      <c r="AM214" s="441"/>
      <c r="AN214" s="482"/>
      <c r="AO214" s="440"/>
      <c r="AP214" s="441"/>
      <c r="AQ214" s="441"/>
      <c r="AR214" s="441"/>
      <c r="AS214" s="441"/>
      <c r="AT214" s="441"/>
      <c r="AU214" s="441"/>
      <c r="AV214" s="441"/>
      <c r="AW214" s="441"/>
      <c r="AX214" s="441"/>
      <c r="AY214" s="441"/>
      <c r="AZ214" s="441"/>
      <c r="BA214" s="441"/>
      <c r="BB214" s="441"/>
      <c r="BC214" s="441"/>
      <c r="BD214" s="441"/>
      <c r="BE214" s="441"/>
      <c r="BF214" s="441"/>
      <c r="BG214" s="441"/>
      <c r="BH214" s="441"/>
      <c r="BI214" s="441"/>
      <c r="BJ214" s="441"/>
      <c r="BK214" s="441"/>
      <c r="BL214" s="441"/>
      <c r="BM214" s="441"/>
      <c r="BN214" s="441"/>
      <c r="BO214" s="441"/>
      <c r="BP214" s="441"/>
      <c r="BQ214" s="441"/>
      <c r="BR214" s="441"/>
      <c r="BS214" s="441"/>
      <c r="BT214" s="441"/>
      <c r="BU214" s="441"/>
      <c r="BV214" s="441"/>
      <c r="BW214" s="441"/>
      <c r="BX214" s="482"/>
    </row>
    <row r="215" spans="3:76" ht="17.25" customHeight="1" x14ac:dyDescent="0.2">
      <c r="C215" s="438"/>
      <c r="D215" s="439"/>
      <c r="E215" s="350" t="s">
        <v>701</v>
      </c>
      <c r="F215" s="488"/>
      <c r="G215" s="488"/>
      <c r="H215" s="349" t="s">
        <v>702</v>
      </c>
      <c r="I215" s="441" t="s">
        <v>706</v>
      </c>
      <c r="J215" s="441"/>
      <c r="K215" s="441"/>
      <c r="L215" s="441"/>
      <c r="M215" s="441"/>
      <c r="N215" s="441"/>
      <c r="O215" s="441"/>
      <c r="P215" s="441"/>
      <c r="Q215" s="441"/>
      <c r="R215" s="441"/>
      <c r="S215" s="441"/>
      <c r="T215" s="441"/>
      <c r="U215" s="441"/>
      <c r="V215" s="441"/>
      <c r="W215" s="441"/>
      <c r="X215" s="441"/>
      <c r="Y215" s="441"/>
      <c r="Z215" s="441"/>
      <c r="AA215" s="441"/>
      <c r="AB215" s="441"/>
      <c r="AC215" s="441"/>
      <c r="AD215" s="441"/>
      <c r="AE215" s="441"/>
      <c r="AF215" s="441"/>
      <c r="AG215" s="441"/>
      <c r="AH215" s="441"/>
      <c r="AI215" s="441"/>
      <c r="AJ215" s="441"/>
      <c r="AK215" s="441"/>
      <c r="AL215" s="441"/>
      <c r="AM215" s="441"/>
      <c r="AN215" s="482"/>
      <c r="AO215" s="440"/>
      <c r="AP215" s="441"/>
      <c r="AQ215" s="441"/>
      <c r="AR215" s="441"/>
      <c r="AS215" s="441"/>
      <c r="AT215" s="441"/>
      <c r="AU215" s="441"/>
      <c r="AV215" s="441"/>
      <c r="AW215" s="441"/>
      <c r="AX215" s="441"/>
      <c r="AY215" s="441"/>
      <c r="AZ215" s="441"/>
      <c r="BA215" s="441"/>
      <c r="BB215" s="441"/>
      <c r="BC215" s="441"/>
      <c r="BD215" s="441"/>
      <c r="BE215" s="441"/>
      <c r="BF215" s="441"/>
      <c r="BG215" s="441"/>
      <c r="BH215" s="441"/>
      <c r="BI215" s="441"/>
      <c r="BJ215" s="441"/>
      <c r="BK215" s="441"/>
      <c r="BL215" s="441"/>
      <c r="BM215" s="441"/>
      <c r="BN215" s="441"/>
      <c r="BO215" s="441"/>
      <c r="BP215" s="441"/>
      <c r="BQ215" s="441"/>
      <c r="BR215" s="441"/>
      <c r="BS215" s="441"/>
      <c r="BT215" s="441"/>
      <c r="BU215" s="441"/>
      <c r="BV215" s="441"/>
      <c r="BW215" s="441"/>
      <c r="BX215" s="482"/>
    </row>
    <row r="216" spans="3:76" ht="17.25" customHeight="1" x14ac:dyDescent="0.2">
      <c r="C216" s="438"/>
      <c r="D216" s="439"/>
      <c r="E216" s="350" t="s">
        <v>701</v>
      </c>
      <c r="F216" s="488"/>
      <c r="G216" s="488"/>
      <c r="H216" s="349" t="s">
        <v>702</v>
      </c>
      <c r="I216" s="441" t="s">
        <v>707</v>
      </c>
      <c r="J216" s="441"/>
      <c r="K216" s="441"/>
      <c r="L216" s="441"/>
      <c r="M216" s="441"/>
      <c r="N216" s="441"/>
      <c r="O216" s="441"/>
      <c r="P216" s="441"/>
      <c r="Q216" s="441"/>
      <c r="R216" s="441"/>
      <c r="S216" s="441"/>
      <c r="T216" s="441"/>
      <c r="U216" s="441"/>
      <c r="V216" s="441"/>
      <c r="W216" s="441"/>
      <c r="X216" s="441"/>
      <c r="Y216" s="441"/>
      <c r="Z216" s="441"/>
      <c r="AA216" s="441"/>
      <c r="AB216" s="441"/>
      <c r="AC216" s="441"/>
      <c r="AD216" s="441"/>
      <c r="AE216" s="441"/>
      <c r="AF216" s="441"/>
      <c r="AG216" s="441"/>
      <c r="AH216" s="441"/>
      <c r="AI216" s="441"/>
      <c r="AJ216" s="441"/>
      <c r="AK216" s="441"/>
      <c r="AL216" s="441"/>
      <c r="AM216" s="441"/>
      <c r="AN216" s="482"/>
      <c r="AO216" s="440"/>
      <c r="AP216" s="441"/>
      <c r="AQ216" s="441"/>
      <c r="AR216" s="441"/>
      <c r="AS216" s="441"/>
      <c r="AT216" s="441"/>
      <c r="AU216" s="441"/>
      <c r="AV216" s="441"/>
      <c r="AW216" s="441"/>
      <c r="AX216" s="441"/>
      <c r="AY216" s="441"/>
      <c r="AZ216" s="441"/>
      <c r="BA216" s="441"/>
      <c r="BB216" s="441"/>
      <c r="BC216" s="441"/>
      <c r="BD216" s="441"/>
      <c r="BE216" s="441"/>
      <c r="BF216" s="441"/>
      <c r="BG216" s="441"/>
      <c r="BH216" s="441"/>
      <c r="BI216" s="441"/>
      <c r="BJ216" s="441"/>
      <c r="BK216" s="441"/>
      <c r="BL216" s="441"/>
      <c r="BM216" s="441"/>
      <c r="BN216" s="441"/>
      <c r="BO216" s="441"/>
      <c r="BP216" s="441"/>
      <c r="BQ216" s="441"/>
      <c r="BR216" s="441"/>
      <c r="BS216" s="441"/>
      <c r="BT216" s="441"/>
      <c r="BU216" s="441"/>
      <c r="BV216" s="441"/>
      <c r="BW216" s="441"/>
      <c r="BX216" s="482"/>
    </row>
    <row r="217" spans="3:76" ht="17.25" customHeight="1" x14ac:dyDescent="0.2">
      <c r="C217" s="438"/>
      <c r="D217" s="439"/>
      <c r="E217" s="350" t="s">
        <v>701</v>
      </c>
      <c r="F217" s="488"/>
      <c r="G217" s="488"/>
      <c r="H217" s="349" t="s">
        <v>702</v>
      </c>
      <c r="I217" s="441" t="s">
        <v>708</v>
      </c>
      <c r="J217" s="441"/>
      <c r="K217" s="441"/>
      <c r="L217" s="441"/>
      <c r="M217" s="441"/>
      <c r="N217" s="441"/>
      <c r="O217" s="441"/>
      <c r="P217" s="441"/>
      <c r="Q217" s="441"/>
      <c r="R217" s="441"/>
      <c r="S217" s="441"/>
      <c r="T217" s="441"/>
      <c r="U217" s="441"/>
      <c r="V217" s="441"/>
      <c r="W217" s="441"/>
      <c r="X217" s="441"/>
      <c r="Y217" s="441"/>
      <c r="Z217" s="441"/>
      <c r="AA217" s="441"/>
      <c r="AB217" s="441"/>
      <c r="AC217" s="441"/>
      <c r="AD217" s="441"/>
      <c r="AE217" s="441"/>
      <c r="AF217" s="441"/>
      <c r="AG217" s="441"/>
      <c r="AH217" s="441"/>
      <c r="AI217" s="441"/>
      <c r="AJ217" s="441"/>
      <c r="AK217" s="441"/>
      <c r="AL217" s="441"/>
      <c r="AM217" s="441"/>
      <c r="AN217" s="482"/>
      <c r="AO217" s="440"/>
      <c r="AP217" s="441"/>
      <c r="AQ217" s="441"/>
      <c r="AR217" s="441"/>
      <c r="AS217" s="441"/>
      <c r="AT217" s="441"/>
      <c r="AU217" s="441"/>
      <c r="AV217" s="441"/>
      <c r="AW217" s="441"/>
      <c r="AX217" s="441"/>
      <c r="AY217" s="441"/>
      <c r="AZ217" s="441"/>
      <c r="BA217" s="441"/>
      <c r="BB217" s="441"/>
      <c r="BC217" s="441"/>
      <c r="BD217" s="441"/>
      <c r="BE217" s="441"/>
      <c r="BF217" s="441"/>
      <c r="BG217" s="441"/>
      <c r="BH217" s="441"/>
      <c r="BI217" s="441"/>
      <c r="BJ217" s="441"/>
      <c r="BK217" s="441"/>
      <c r="BL217" s="441"/>
      <c r="BM217" s="441"/>
      <c r="BN217" s="441"/>
      <c r="BO217" s="441"/>
      <c r="BP217" s="441"/>
      <c r="BQ217" s="441"/>
      <c r="BR217" s="441"/>
      <c r="BS217" s="441"/>
      <c r="BT217" s="441"/>
      <c r="BU217" s="441"/>
      <c r="BV217" s="441"/>
      <c r="BW217" s="441"/>
      <c r="BX217" s="482"/>
    </row>
    <row r="218" spans="3:76" ht="17.25" customHeight="1" x14ac:dyDescent="0.2">
      <c r="C218" s="438"/>
      <c r="D218" s="439"/>
      <c r="E218" s="350" t="s">
        <v>701</v>
      </c>
      <c r="F218" s="488"/>
      <c r="G218" s="488"/>
      <c r="H218" s="349" t="s">
        <v>702</v>
      </c>
      <c r="I218" s="441" t="s">
        <v>709</v>
      </c>
      <c r="J218" s="441"/>
      <c r="K218" s="441"/>
      <c r="L218" s="441"/>
      <c r="M218" s="441"/>
      <c r="N218" s="441"/>
      <c r="O218" s="441"/>
      <c r="P218" s="441"/>
      <c r="Q218" s="441"/>
      <c r="R218" s="441"/>
      <c r="S218" s="441"/>
      <c r="T218" s="441"/>
      <c r="U218" s="441"/>
      <c r="V218" s="441"/>
      <c r="W218" s="441"/>
      <c r="X218" s="441"/>
      <c r="Y218" s="441"/>
      <c r="Z218" s="441"/>
      <c r="AA218" s="441"/>
      <c r="AB218" s="441"/>
      <c r="AC218" s="441"/>
      <c r="AD218" s="441"/>
      <c r="AE218" s="441"/>
      <c r="AF218" s="441"/>
      <c r="AG218" s="441"/>
      <c r="AH218" s="441"/>
      <c r="AI218" s="441"/>
      <c r="AJ218" s="441"/>
      <c r="AK218" s="441"/>
      <c r="AL218" s="441"/>
      <c r="AM218" s="441"/>
      <c r="AN218" s="482"/>
      <c r="AO218" s="440"/>
      <c r="AP218" s="441"/>
      <c r="AQ218" s="441"/>
      <c r="AR218" s="441"/>
      <c r="AS218" s="441"/>
      <c r="AT218" s="441"/>
      <c r="AU218" s="441"/>
      <c r="AV218" s="441"/>
      <c r="AW218" s="441"/>
      <c r="AX218" s="441"/>
      <c r="AY218" s="441"/>
      <c r="AZ218" s="441"/>
      <c r="BA218" s="441"/>
      <c r="BB218" s="441"/>
      <c r="BC218" s="441"/>
      <c r="BD218" s="441"/>
      <c r="BE218" s="441"/>
      <c r="BF218" s="441"/>
      <c r="BG218" s="441"/>
      <c r="BH218" s="441"/>
      <c r="BI218" s="441"/>
      <c r="BJ218" s="441"/>
      <c r="BK218" s="441"/>
      <c r="BL218" s="441"/>
      <c r="BM218" s="441"/>
      <c r="BN218" s="441"/>
      <c r="BO218" s="441"/>
      <c r="BP218" s="441"/>
      <c r="BQ218" s="441"/>
      <c r="BR218" s="441"/>
      <c r="BS218" s="441"/>
      <c r="BT218" s="441"/>
      <c r="BU218" s="441"/>
      <c r="BV218" s="441"/>
      <c r="BW218" s="441"/>
      <c r="BX218" s="482"/>
    </row>
    <row r="219" spans="3:76" ht="17.25" customHeight="1" x14ac:dyDescent="0.2">
      <c r="C219" s="438"/>
      <c r="D219" s="439"/>
      <c r="E219" s="350" t="s">
        <v>701</v>
      </c>
      <c r="F219" s="488"/>
      <c r="G219" s="488"/>
      <c r="H219" s="349" t="s">
        <v>702</v>
      </c>
      <c r="I219" s="441" t="s">
        <v>710</v>
      </c>
      <c r="J219" s="441"/>
      <c r="K219" s="441"/>
      <c r="L219" s="441"/>
      <c r="M219" s="441"/>
      <c r="N219" s="441"/>
      <c r="O219" s="441"/>
      <c r="P219" s="441"/>
      <c r="Q219" s="441"/>
      <c r="R219" s="441"/>
      <c r="S219" s="441"/>
      <c r="T219" s="441"/>
      <c r="U219" s="441"/>
      <c r="V219" s="441"/>
      <c r="W219" s="441"/>
      <c r="X219" s="441"/>
      <c r="Y219" s="441"/>
      <c r="Z219" s="441"/>
      <c r="AA219" s="441"/>
      <c r="AB219" s="441"/>
      <c r="AC219" s="441"/>
      <c r="AD219" s="441"/>
      <c r="AE219" s="441"/>
      <c r="AF219" s="441"/>
      <c r="AG219" s="441"/>
      <c r="AH219" s="441"/>
      <c r="AI219" s="441"/>
      <c r="AJ219" s="441"/>
      <c r="AK219" s="441"/>
      <c r="AL219" s="441"/>
      <c r="AM219" s="441"/>
      <c r="AN219" s="482"/>
      <c r="AO219" s="440"/>
      <c r="AP219" s="441"/>
      <c r="AQ219" s="441"/>
      <c r="AR219" s="441"/>
      <c r="AS219" s="441"/>
      <c r="AT219" s="441"/>
      <c r="AU219" s="441"/>
      <c r="AV219" s="441"/>
      <c r="AW219" s="441"/>
      <c r="AX219" s="441"/>
      <c r="AY219" s="441"/>
      <c r="AZ219" s="441"/>
      <c r="BA219" s="441"/>
      <c r="BB219" s="441"/>
      <c r="BC219" s="441"/>
      <c r="BD219" s="441"/>
      <c r="BE219" s="441"/>
      <c r="BF219" s="441"/>
      <c r="BG219" s="441"/>
      <c r="BH219" s="441"/>
      <c r="BI219" s="441"/>
      <c r="BJ219" s="441"/>
      <c r="BK219" s="441"/>
      <c r="BL219" s="441"/>
      <c r="BM219" s="441"/>
      <c r="BN219" s="441"/>
      <c r="BO219" s="441"/>
      <c r="BP219" s="441"/>
      <c r="BQ219" s="441"/>
      <c r="BR219" s="441"/>
      <c r="BS219" s="441"/>
      <c r="BT219" s="441"/>
      <c r="BU219" s="441"/>
      <c r="BV219" s="441"/>
      <c r="BW219" s="441"/>
      <c r="BX219" s="482"/>
    </row>
    <row r="220" spans="3:76" ht="17.25" customHeight="1" x14ac:dyDescent="0.2">
      <c r="C220" s="438"/>
      <c r="D220" s="439"/>
      <c r="E220" s="350" t="s">
        <v>701</v>
      </c>
      <c r="F220" s="488"/>
      <c r="G220" s="488"/>
      <c r="H220" s="349" t="s">
        <v>702</v>
      </c>
      <c r="I220" s="441" t="s">
        <v>711</v>
      </c>
      <c r="J220" s="441"/>
      <c r="K220" s="441"/>
      <c r="L220" s="441"/>
      <c r="M220" s="441"/>
      <c r="N220" s="441"/>
      <c r="O220" s="441"/>
      <c r="P220" s="441"/>
      <c r="Q220" s="441"/>
      <c r="R220" s="441"/>
      <c r="S220" s="441"/>
      <c r="T220" s="441"/>
      <c r="U220" s="441"/>
      <c r="V220" s="441"/>
      <c r="W220" s="441"/>
      <c r="X220" s="441"/>
      <c r="Y220" s="441"/>
      <c r="Z220" s="441"/>
      <c r="AA220" s="441"/>
      <c r="AB220" s="441"/>
      <c r="AC220" s="441"/>
      <c r="AD220" s="441"/>
      <c r="AE220" s="441"/>
      <c r="AF220" s="441"/>
      <c r="AG220" s="441"/>
      <c r="AH220" s="441"/>
      <c r="AI220" s="441"/>
      <c r="AJ220" s="441"/>
      <c r="AK220" s="441"/>
      <c r="AL220" s="441"/>
      <c r="AM220" s="441"/>
      <c r="AN220" s="482"/>
      <c r="AO220" s="440"/>
      <c r="AP220" s="441"/>
      <c r="AQ220" s="441"/>
      <c r="AR220" s="441"/>
      <c r="AS220" s="441"/>
      <c r="AT220" s="441"/>
      <c r="AU220" s="441"/>
      <c r="AV220" s="441"/>
      <c r="AW220" s="441"/>
      <c r="AX220" s="441"/>
      <c r="AY220" s="441"/>
      <c r="AZ220" s="441"/>
      <c r="BA220" s="441"/>
      <c r="BB220" s="441"/>
      <c r="BC220" s="441"/>
      <c r="BD220" s="441"/>
      <c r="BE220" s="441"/>
      <c r="BF220" s="441"/>
      <c r="BG220" s="441"/>
      <c r="BH220" s="441"/>
      <c r="BI220" s="441"/>
      <c r="BJ220" s="441"/>
      <c r="BK220" s="441"/>
      <c r="BL220" s="441"/>
      <c r="BM220" s="441"/>
      <c r="BN220" s="441"/>
      <c r="BO220" s="441"/>
      <c r="BP220" s="441"/>
      <c r="BQ220" s="441"/>
      <c r="BR220" s="441"/>
      <c r="BS220" s="441"/>
      <c r="BT220" s="441"/>
      <c r="BU220" s="441"/>
      <c r="BV220" s="441"/>
      <c r="BW220" s="441"/>
      <c r="BX220" s="482"/>
    </row>
    <row r="221" spans="3:76" ht="17.25" customHeight="1" x14ac:dyDescent="0.2">
      <c r="C221" s="438"/>
      <c r="D221" s="439"/>
      <c r="E221" s="350" t="s">
        <v>701</v>
      </c>
      <c r="F221" s="488"/>
      <c r="G221" s="488"/>
      <c r="H221" s="349" t="s">
        <v>702</v>
      </c>
      <c r="I221" s="441" t="s">
        <v>712</v>
      </c>
      <c r="J221" s="441"/>
      <c r="K221" s="441"/>
      <c r="L221" s="441"/>
      <c r="M221" s="441"/>
      <c r="N221" s="441"/>
      <c r="O221" s="441"/>
      <c r="P221" s="441"/>
      <c r="Q221" s="441"/>
      <c r="R221" s="441"/>
      <c r="S221" s="441"/>
      <c r="T221" s="441"/>
      <c r="U221" s="441"/>
      <c r="V221" s="441"/>
      <c r="W221" s="441"/>
      <c r="X221" s="441"/>
      <c r="Y221" s="441"/>
      <c r="Z221" s="441"/>
      <c r="AA221" s="441"/>
      <c r="AB221" s="441"/>
      <c r="AC221" s="441"/>
      <c r="AD221" s="441"/>
      <c r="AE221" s="441"/>
      <c r="AF221" s="441"/>
      <c r="AG221" s="441"/>
      <c r="AH221" s="441"/>
      <c r="AI221" s="441"/>
      <c r="AJ221" s="441"/>
      <c r="AK221" s="441"/>
      <c r="AL221" s="441"/>
      <c r="AM221" s="441"/>
      <c r="AN221" s="482"/>
      <c r="AO221" s="440"/>
      <c r="AP221" s="441"/>
      <c r="AQ221" s="441"/>
      <c r="AR221" s="441"/>
      <c r="AS221" s="441"/>
      <c r="AT221" s="441"/>
      <c r="AU221" s="441"/>
      <c r="AV221" s="441"/>
      <c r="AW221" s="441"/>
      <c r="AX221" s="441"/>
      <c r="AY221" s="441"/>
      <c r="AZ221" s="441"/>
      <c r="BA221" s="441"/>
      <c r="BB221" s="441"/>
      <c r="BC221" s="441"/>
      <c r="BD221" s="441"/>
      <c r="BE221" s="441"/>
      <c r="BF221" s="441"/>
      <c r="BG221" s="441"/>
      <c r="BH221" s="441"/>
      <c r="BI221" s="441"/>
      <c r="BJ221" s="441"/>
      <c r="BK221" s="441"/>
      <c r="BL221" s="441"/>
      <c r="BM221" s="441"/>
      <c r="BN221" s="441"/>
      <c r="BO221" s="441"/>
      <c r="BP221" s="441"/>
      <c r="BQ221" s="441"/>
      <c r="BR221" s="441"/>
      <c r="BS221" s="441"/>
      <c r="BT221" s="441"/>
      <c r="BU221" s="441"/>
      <c r="BV221" s="441"/>
      <c r="BW221" s="441"/>
      <c r="BX221" s="482"/>
    </row>
    <row r="222" spans="3:76" s="34" customFormat="1" ht="17.25" customHeight="1" x14ac:dyDescent="0.2">
      <c r="C222" s="428"/>
      <c r="D222" s="429"/>
      <c r="E222" s="350" t="s">
        <v>701</v>
      </c>
      <c r="F222" s="488"/>
      <c r="G222" s="488"/>
      <c r="H222" s="349" t="s">
        <v>702</v>
      </c>
      <c r="I222" s="441" t="s">
        <v>713</v>
      </c>
      <c r="J222" s="441"/>
      <c r="K222" s="441"/>
      <c r="L222" s="441"/>
      <c r="M222" s="441"/>
      <c r="N222" s="441"/>
      <c r="O222" s="441"/>
      <c r="P222" s="441"/>
      <c r="Q222" s="441"/>
      <c r="R222" s="441"/>
      <c r="S222" s="441"/>
      <c r="T222" s="441"/>
      <c r="U222" s="441"/>
      <c r="V222" s="441"/>
      <c r="W222" s="441"/>
      <c r="X222" s="441"/>
      <c r="Y222" s="441"/>
      <c r="Z222" s="441"/>
      <c r="AA222" s="441"/>
      <c r="AB222" s="441"/>
      <c r="AC222" s="441"/>
      <c r="AD222" s="441"/>
      <c r="AE222" s="441"/>
      <c r="AF222" s="441"/>
      <c r="AG222" s="441"/>
      <c r="AH222" s="441"/>
      <c r="AI222" s="441"/>
      <c r="AJ222" s="441"/>
      <c r="AK222" s="441"/>
      <c r="AL222" s="441"/>
      <c r="AM222" s="441"/>
      <c r="AN222" s="482"/>
      <c r="AO222" s="440"/>
      <c r="AP222" s="441"/>
      <c r="AQ222" s="441"/>
      <c r="AR222" s="441"/>
      <c r="AS222" s="441"/>
      <c r="AT222" s="441"/>
      <c r="AU222" s="441"/>
      <c r="AV222" s="441"/>
      <c r="AW222" s="441"/>
      <c r="AX222" s="441"/>
      <c r="AY222" s="441"/>
      <c r="AZ222" s="441"/>
      <c r="BA222" s="441"/>
      <c r="BB222" s="441"/>
      <c r="BC222" s="441"/>
      <c r="BD222" s="441"/>
      <c r="BE222" s="441"/>
      <c r="BF222" s="441"/>
      <c r="BG222" s="441"/>
      <c r="BH222" s="441"/>
      <c r="BI222" s="441"/>
      <c r="BJ222" s="441"/>
      <c r="BK222" s="441"/>
      <c r="BL222" s="441"/>
      <c r="BM222" s="441"/>
      <c r="BN222" s="441"/>
      <c r="BO222" s="441"/>
      <c r="BP222" s="441"/>
      <c r="BQ222" s="441"/>
      <c r="BR222" s="441"/>
      <c r="BS222" s="441"/>
      <c r="BT222" s="441"/>
      <c r="BU222" s="441"/>
      <c r="BV222" s="441"/>
      <c r="BW222" s="441"/>
      <c r="BX222" s="482"/>
    </row>
    <row r="223" spans="3:76" ht="17.25" customHeight="1" x14ac:dyDescent="0.2">
      <c r="C223" s="426">
        <v>62</v>
      </c>
      <c r="D223" s="427"/>
      <c r="E223" s="430" t="s">
        <v>269</v>
      </c>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431"/>
      <c r="AF223" s="431"/>
      <c r="AG223" s="431"/>
      <c r="AH223" s="436"/>
      <c r="AI223" s="426"/>
      <c r="AJ223" s="434"/>
      <c r="AK223" s="434"/>
      <c r="AL223" s="434"/>
      <c r="AM223" s="434"/>
      <c r="AN223" s="427"/>
    </row>
    <row r="224" spans="3:76" ht="17.25" customHeight="1" x14ac:dyDescent="0.2">
      <c r="C224" s="428"/>
      <c r="D224" s="429"/>
      <c r="E224" s="432"/>
      <c r="F224" s="433"/>
      <c r="G224" s="433"/>
      <c r="H224" s="433"/>
      <c r="I224" s="433"/>
      <c r="J224" s="433"/>
      <c r="K224" s="433"/>
      <c r="L224" s="433"/>
      <c r="M224" s="433"/>
      <c r="N224" s="433"/>
      <c r="O224" s="433"/>
      <c r="P224" s="433"/>
      <c r="Q224" s="433"/>
      <c r="R224" s="433"/>
      <c r="S224" s="433"/>
      <c r="T224" s="433"/>
      <c r="U224" s="433"/>
      <c r="V224" s="433"/>
      <c r="W224" s="433"/>
      <c r="X224" s="433"/>
      <c r="Y224" s="433"/>
      <c r="Z224" s="433"/>
      <c r="AA224" s="433"/>
      <c r="AB224" s="433"/>
      <c r="AC224" s="433"/>
      <c r="AD224" s="433"/>
      <c r="AE224" s="433"/>
      <c r="AF224" s="433"/>
      <c r="AG224" s="433"/>
      <c r="AH224" s="437"/>
      <c r="AI224" s="428"/>
      <c r="AJ224" s="435"/>
      <c r="AK224" s="435"/>
      <c r="AL224" s="435"/>
      <c r="AM224" s="435"/>
      <c r="AN224" s="429"/>
    </row>
    <row r="225" spans="2:40" ht="17.25" customHeight="1" x14ac:dyDescent="0.2">
      <c r="C225" s="426">
        <v>63</v>
      </c>
      <c r="D225" s="427"/>
      <c r="E225" s="430" t="s">
        <v>287</v>
      </c>
      <c r="F225" s="431"/>
      <c r="G225" s="431"/>
      <c r="H225" s="431"/>
      <c r="I225" s="431"/>
      <c r="J225" s="431"/>
      <c r="K225" s="431"/>
      <c r="L225" s="431"/>
      <c r="M225" s="431"/>
      <c r="N225" s="431"/>
      <c r="O225" s="431"/>
      <c r="P225" s="431"/>
      <c r="Q225" s="431"/>
      <c r="R225" s="431"/>
      <c r="S225" s="431"/>
      <c r="T225" s="431"/>
      <c r="U225" s="431"/>
      <c r="V225" s="431"/>
      <c r="W225" s="431"/>
      <c r="X225" s="431"/>
      <c r="Y225" s="431"/>
      <c r="Z225" s="431"/>
      <c r="AA225" s="431"/>
      <c r="AB225" s="431"/>
      <c r="AC225" s="431"/>
      <c r="AD225" s="431"/>
      <c r="AE225" s="431"/>
      <c r="AF225" s="431"/>
      <c r="AG225" s="431"/>
      <c r="AH225" s="436"/>
      <c r="AI225" s="426"/>
      <c r="AJ225" s="434"/>
      <c r="AK225" s="434"/>
      <c r="AL225" s="434"/>
      <c r="AM225" s="434"/>
      <c r="AN225" s="427"/>
    </row>
    <row r="226" spans="2:40" ht="17.25" customHeight="1" x14ac:dyDescent="0.2">
      <c r="C226" s="428"/>
      <c r="D226" s="429"/>
      <c r="E226" s="432"/>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3"/>
      <c r="AD226" s="433"/>
      <c r="AE226" s="433"/>
      <c r="AF226" s="433"/>
      <c r="AG226" s="433"/>
      <c r="AH226" s="437"/>
      <c r="AI226" s="428"/>
      <c r="AJ226" s="435"/>
      <c r="AK226" s="435"/>
      <c r="AL226" s="435"/>
      <c r="AM226" s="435"/>
      <c r="AN226" s="429"/>
    </row>
    <row r="227" spans="2:40" ht="17.25" customHeight="1" x14ac:dyDescent="0.2">
      <c r="C227" s="426">
        <v>64</v>
      </c>
      <c r="D227" s="427"/>
      <c r="E227" s="430" t="s">
        <v>229</v>
      </c>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431"/>
      <c r="AF227" s="431"/>
      <c r="AG227" s="431"/>
      <c r="AH227" s="436"/>
      <c r="AI227" s="426"/>
      <c r="AJ227" s="434"/>
      <c r="AK227" s="434"/>
      <c r="AL227" s="434"/>
      <c r="AM227" s="434"/>
      <c r="AN227" s="427"/>
    </row>
    <row r="228" spans="2:40" ht="17.25" customHeight="1" x14ac:dyDescent="0.2">
      <c r="C228" s="428"/>
      <c r="D228" s="429"/>
      <c r="E228" s="432"/>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3"/>
      <c r="AD228" s="433"/>
      <c r="AE228" s="433"/>
      <c r="AF228" s="433"/>
      <c r="AG228" s="433"/>
      <c r="AH228" s="437"/>
      <c r="AI228" s="428"/>
      <c r="AJ228" s="435"/>
      <c r="AK228" s="435"/>
      <c r="AL228" s="435"/>
      <c r="AM228" s="435"/>
      <c r="AN228" s="429"/>
    </row>
    <row r="229" spans="2:40" ht="10.5" customHeight="1" x14ac:dyDescent="0.2">
      <c r="C229" s="30"/>
      <c r="D229" s="30"/>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4"/>
      <c r="AJ229" s="34"/>
      <c r="AK229" s="34"/>
      <c r="AL229" s="34"/>
      <c r="AM229" s="34"/>
      <c r="AN229" s="34"/>
    </row>
    <row r="230" spans="2:40" ht="17.25" customHeight="1" x14ac:dyDescent="0.2">
      <c r="B230" s="27" t="s">
        <v>172</v>
      </c>
    </row>
    <row r="231" spans="2:40" ht="16.8" customHeight="1" x14ac:dyDescent="0.2">
      <c r="C231" s="426">
        <v>65</v>
      </c>
      <c r="D231" s="427"/>
      <c r="E231" s="430" t="s">
        <v>230</v>
      </c>
      <c r="F231" s="431"/>
      <c r="G231" s="431"/>
      <c r="H231" s="431"/>
      <c r="I231" s="431"/>
      <c r="J231" s="431"/>
      <c r="K231" s="431"/>
      <c r="L231" s="431"/>
      <c r="M231" s="431"/>
      <c r="N231" s="431"/>
      <c r="O231" s="431"/>
      <c r="P231" s="431"/>
      <c r="Q231" s="431"/>
      <c r="R231" s="431"/>
      <c r="S231" s="431"/>
      <c r="T231" s="431"/>
      <c r="U231" s="431"/>
      <c r="V231" s="431"/>
      <c r="W231" s="431"/>
      <c r="X231" s="431"/>
      <c r="Y231" s="431"/>
      <c r="Z231" s="431"/>
      <c r="AA231" s="431"/>
      <c r="AB231" s="431"/>
      <c r="AC231" s="431"/>
      <c r="AD231" s="431"/>
      <c r="AE231" s="431"/>
      <c r="AF231" s="431"/>
      <c r="AG231" s="431"/>
      <c r="AH231" s="436"/>
      <c r="AI231" s="426"/>
      <c r="AJ231" s="434"/>
      <c r="AK231" s="434"/>
      <c r="AL231" s="434"/>
      <c r="AM231" s="434"/>
      <c r="AN231" s="427"/>
    </row>
    <row r="232" spans="2:40" ht="16.8" customHeight="1" x14ac:dyDescent="0.2">
      <c r="C232" s="428"/>
      <c r="D232" s="429"/>
      <c r="E232" s="432"/>
      <c r="F232" s="433"/>
      <c r="G232" s="433"/>
      <c r="H232" s="433"/>
      <c r="I232" s="433"/>
      <c r="J232" s="433"/>
      <c r="K232" s="433"/>
      <c r="L232" s="433"/>
      <c r="M232" s="433"/>
      <c r="N232" s="433"/>
      <c r="O232" s="433"/>
      <c r="P232" s="433"/>
      <c r="Q232" s="433"/>
      <c r="R232" s="433"/>
      <c r="S232" s="433"/>
      <c r="T232" s="433"/>
      <c r="U232" s="433"/>
      <c r="V232" s="433"/>
      <c r="W232" s="433"/>
      <c r="X232" s="433"/>
      <c r="Y232" s="433"/>
      <c r="Z232" s="433"/>
      <c r="AA232" s="433"/>
      <c r="AB232" s="433"/>
      <c r="AC232" s="433"/>
      <c r="AD232" s="433"/>
      <c r="AE232" s="433"/>
      <c r="AF232" s="433"/>
      <c r="AG232" s="433"/>
      <c r="AH232" s="437"/>
      <c r="AI232" s="428"/>
      <c r="AJ232" s="435"/>
      <c r="AK232" s="435"/>
      <c r="AL232" s="435"/>
      <c r="AM232" s="435"/>
      <c r="AN232" s="429"/>
    </row>
    <row r="233" spans="2:40" ht="16.8" customHeight="1" x14ac:dyDescent="0.2">
      <c r="C233" s="426">
        <v>66</v>
      </c>
      <c r="D233" s="427"/>
      <c r="E233" s="430" t="s">
        <v>288</v>
      </c>
      <c r="F233" s="431"/>
      <c r="G233" s="431"/>
      <c r="H233" s="431"/>
      <c r="I233" s="431"/>
      <c r="J233" s="431"/>
      <c r="K233" s="431"/>
      <c r="L233" s="431"/>
      <c r="M233" s="431"/>
      <c r="N233" s="431"/>
      <c r="O233" s="431"/>
      <c r="P233" s="431"/>
      <c r="Q233" s="431"/>
      <c r="R233" s="431"/>
      <c r="S233" s="431"/>
      <c r="T233" s="431"/>
      <c r="U233" s="431"/>
      <c r="V233" s="431"/>
      <c r="W233" s="431"/>
      <c r="X233" s="431"/>
      <c r="Y233" s="431"/>
      <c r="Z233" s="431"/>
      <c r="AA233" s="431"/>
      <c r="AB233" s="431"/>
      <c r="AC233" s="431"/>
      <c r="AD233" s="431"/>
      <c r="AE233" s="431"/>
      <c r="AF233" s="431"/>
      <c r="AG233" s="431"/>
      <c r="AH233" s="436"/>
      <c r="AI233" s="426"/>
      <c r="AJ233" s="434"/>
      <c r="AK233" s="434"/>
      <c r="AL233" s="434"/>
      <c r="AM233" s="434"/>
      <c r="AN233" s="427"/>
    </row>
    <row r="234" spans="2:40" ht="16.8" customHeight="1" x14ac:dyDescent="0.2">
      <c r="C234" s="438"/>
      <c r="D234" s="439"/>
      <c r="E234" s="440"/>
      <c r="F234" s="441"/>
      <c r="G234" s="441"/>
      <c r="H234" s="441"/>
      <c r="I234" s="441"/>
      <c r="J234" s="441"/>
      <c r="K234" s="441"/>
      <c r="L234" s="441"/>
      <c r="M234" s="441"/>
      <c r="N234" s="441"/>
      <c r="O234" s="441"/>
      <c r="P234" s="441"/>
      <c r="Q234" s="441"/>
      <c r="R234" s="441"/>
      <c r="S234" s="441"/>
      <c r="T234" s="441"/>
      <c r="U234" s="441"/>
      <c r="V234" s="441"/>
      <c r="W234" s="441"/>
      <c r="X234" s="441"/>
      <c r="Y234" s="441"/>
      <c r="Z234" s="441"/>
      <c r="AA234" s="441"/>
      <c r="AB234" s="441"/>
      <c r="AC234" s="441"/>
      <c r="AD234" s="441"/>
      <c r="AE234" s="441"/>
      <c r="AF234" s="441"/>
      <c r="AG234" s="441"/>
      <c r="AH234" s="482"/>
      <c r="AI234" s="438"/>
      <c r="AJ234" s="442"/>
      <c r="AK234" s="442"/>
      <c r="AL234" s="442"/>
      <c r="AM234" s="442"/>
      <c r="AN234" s="439"/>
    </row>
    <row r="235" spans="2:40" ht="16.8" customHeight="1" x14ac:dyDescent="0.2">
      <c r="C235" s="438"/>
      <c r="D235" s="439"/>
      <c r="E235" s="440"/>
      <c r="F235" s="441"/>
      <c r="G235" s="441"/>
      <c r="H235" s="441"/>
      <c r="I235" s="441"/>
      <c r="J235" s="441"/>
      <c r="K235" s="441"/>
      <c r="L235" s="441"/>
      <c r="M235" s="441"/>
      <c r="N235" s="441"/>
      <c r="O235" s="441"/>
      <c r="P235" s="441"/>
      <c r="Q235" s="441"/>
      <c r="R235" s="441"/>
      <c r="S235" s="441"/>
      <c r="T235" s="441"/>
      <c r="U235" s="441"/>
      <c r="V235" s="441"/>
      <c r="W235" s="441"/>
      <c r="X235" s="441"/>
      <c r="Y235" s="441"/>
      <c r="Z235" s="441"/>
      <c r="AA235" s="441"/>
      <c r="AB235" s="441"/>
      <c r="AC235" s="441"/>
      <c r="AD235" s="441"/>
      <c r="AE235" s="441"/>
      <c r="AF235" s="441"/>
      <c r="AG235" s="441"/>
      <c r="AH235" s="482"/>
      <c r="AI235" s="438"/>
      <c r="AJ235" s="442"/>
      <c r="AK235" s="442"/>
      <c r="AL235" s="442"/>
      <c r="AM235" s="442"/>
      <c r="AN235" s="439"/>
    </row>
    <row r="236" spans="2:40" ht="16.8" customHeight="1" x14ac:dyDescent="0.2">
      <c r="C236" s="428"/>
      <c r="D236" s="429"/>
      <c r="E236" s="432"/>
      <c r="F236" s="433"/>
      <c r="G236" s="433"/>
      <c r="H236" s="433"/>
      <c r="I236" s="433"/>
      <c r="J236" s="433"/>
      <c r="K236" s="433"/>
      <c r="L236" s="433"/>
      <c r="M236" s="433"/>
      <c r="N236" s="433"/>
      <c r="O236" s="433"/>
      <c r="P236" s="433"/>
      <c r="Q236" s="433"/>
      <c r="R236" s="433"/>
      <c r="S236" s="433"/>
      <c r="T236" s="433"/>
      <c r="U236" s="433"/>
      <c r="V236" s="433"/>
      <c r="W236" s="433"/>
      <c r="X236" s="433"/>
      <c r="Y236" s="433"/>
      <c r="Z236" s="433"/>
      <c r="AA236" s="433"/>
      <c r="AB236" s="433"/>
      <c r="AC236" s="433"/>
      <c r="AD236" s="433"/>
      <c r="AE236" s="433"/>
      <c r="AF236" s="433"/>
      <c r="AG236" s="433"/>
      <c r="AH236" s="437"/>
      <c r="AI236" s="428"/>
      <c r="AJ236" s="435"/>
      <c r="AK236" s="435"/>
      <c r="AL236" s="435"/>
      <c r="AM236" s="435"/>
      <c r="AN236" s="429"/>
    </row>
    <row r="237" spans="2:40" ht="16.8" customHeight="1" x14ac:dyDescent="0.2">
      <c r="C237" s="45" t="s">
        <v>289</v>
      </c>
      <c r="D237" s="30"/>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0"/>
      <c r="AJ237" s="30"/>
      <c r="AK237" s="30"/>
      <c r="AL237" s="30"/>
      <c r="AM237" s="30"/>
      <c r="AN237" s="30"/>
    </row>
    <row r="238" spans="2:40" ht="16.8" customHeight="1" x14ac:dyDescent="0.2">
      <c r="C238" s="30" t="s">
        <v>128</v>
      </c>
      <c r="D238" s="45" t="s">
        <v>87</v>
      </c>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0"/>
      <c r="AJ238" s="30"/>
      <c r="AK238" s="30"/>
      <c r="AL238" s="30"/>
      <c r="AM238" s="30"/>
      <c r="AN238" s="30"/>
    </row>
    <row r="239" spans="2:40" ht="16.8" customHeight="1" x14ac:dyDescent="0.2">
      <c r="C239" s="25" t="s">
        <v>128</v>
      </c>
      <c r="D239" s="25" t="s">
        <v>88</v>
      </c>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0"/>
      <c r="AJ239" s="30"/>
      <c r="AK239" s="30"/>
      <c r="AL239" s="30"/>
      <c r="AM239" s="30"/>
      <c r="AN239" s="30"/>
    </row>
    <row r="240" spans="2:40" ht="16.8" customHeight="1" x14ac:dyDescent="0.2">
      <c r="C240" s="25" t="s">
        <v>128</v>
      </c>
      <c r="D240" s="25" t="s">
        <v>89</v>
      </c>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0"/>
      <c r="AJ240" s="30"/>
      <c r="AK240" s="30"/>
      <c r="AL240" s="30"/>
      <c r="AM240" s="30"/>
      <c r="AN240" s="30"/>
    </row>
    <row r="241" spans="3:40" ht="16.8" customHeight="1" x14ac:dyDescent="0.2">
      <c r="C241" s="498" t="s">
        <v>90</v>
      </c>
      <c r="D241" s="468" t="s">
        <v>91</v>
      </c>
      <c r="E241" s="469"/>
      <c r="F241" s="469"/>
      <c r="G241" s="469"/>
      <c r="H241" s="469"/>
      <c r="I241" s="469"/>
      <c r="J241" s="469"/>
      <c r="K241" s="468" t="s">
        <v>92</v>
      </c>
      <c r="L241" s="469"/>
      <c r="M241" s="469"/>
      <c r="N241" s="469"/>
      <c r="O241" s="469"/>
      <c r="P241" s="469"/>
      <c r="Q241" s="470"/>
      <c r="R241" s="468" t="s">
        <v>93</v>
      </c>
      <c r="S241" s="469"/>
      <c r="T241" s="469"/>
      <c r="U241" s="469"/>
      <c r="V241" s="469"/>
      <c r="W241" s="469"/>
      <c r="X241" s="469"/>
      <c r="Y241" s="469"/>
      <c r="Z241" s="469"/>
      <c r="AA241" s="469"/>
      <c r="AB241" s="469"/>
      <c r="AC241" s="469"/>
      <c r="AD241" s="469"/>
      <c r="AE241" s="469"/>
      <c r="AF241" s="469"/>
      <c r="AG241" s="469"/>
      <c r="AH241" s="469"/>
      <c r="AI241" s="469"/>
      <c r="AJ241" s="469"/>
      <c r="AK241" s="469"/>
      <c r="AL241" s="469"/>
      <c r="AM241" s="469"/>
      <c r="AN241" s="470"/>
    </row>
    <row r="242" spans="3:40" ht="16.8" customHeight="1" x14ac:dyDescent="0.2">
      <c r="C242" s="499"/>
      <c r="D242" s="438"/>
      <c r="E242" s="442"/>
      <c r="F242" s="442"/>
      <c r="G242" s="442"/>
      <c r="H242" s="442"/>
      <c r="I242" s="442"/>
      <c r="J242" s="442"/>
      <c r="K242" s="426"/>
      <c r="L242" s="434"/>
      <c r="M242" s="434"/>
      <c r="N242" s="434"/>
      <c r="O242" s="434"/>
      <c r="P242" s="434"/>
      <c r="Q242" s="427"/>
      <c r="R242" s="446"/>
      <c r="S242" s="443"/>
      <c r="T242" s="443"/>
      <c r="U242" s="443"/>
      <c r="V242" s="443"/>
      <c r="W242" s="443"/>
      <c r="X242" s="443"/>
      <c r="Y242" s="443"/>
      <c r="Z242" s="443"/>
      <c r="AA242" s="443"/>
      <c r="AB242" s="443"/>
      <c r="AC242" s="443"/>
      <c r="AD242" s="443"/>
      <c r="AE242" s="443"/>
      <c r="AF242" s="443"/>
      <c r="AG242" s="443"/>
      <c r="AH242" s="443"/>
      <c r="AI242" s="443"/>
      <c r="AJ242" s="443"/>
      <c r="AK242" s="443"/>
      <c r="AL242" s="443"/>
      <c r="AM242" s="443"/>
      <c r="AN242" s="514"/>
    </row>
    <row r="243" spans="3:40" ht="16.8" customHeight="1" x14ac:dyDescent="0.2">
      <c r="C243" s="499"/>
      <c r="D243" s="438"/>
      <c r="E243" s="442"/>
      <c r="F243" s="442"/>
      <c r="G243" s="442"/>
      <c r="H243" s="442"/>
      <c r="I243" s="442"/>
      <c r="J243" s="442"/>
      <c r="K243" s="438"/>
      <c r="L243" s="442"/>
      <c r="M243" s="442"/>
      <c r="N243" s="442"/>
      <c r="O243" s="442"/>
      <c r="P243" s="442"/>
      <c r="Q243" s="439"/>
      <c r="R243" s="447"/>
      <c r="S243" s="461"/>
      <c r="T243" s="461"/>
      <c r="U243" s="461"/>
      <c r="V243" s="461"/>
      <c r="W243" s="461"/>
      <c r="X243" s="461"/>
      <c r="Y243" s="461"/>
      <c r="Z243" s="461"/>
      <c r="AA243" s="461"/>
      <c r="AB243" s="461"/>
      <c r="AC243" s="461"/>
      <c r="AD243" s="461"/>
      <c r="AE243" s="461"/>
      <c r="AF243" s="461"/>
      <c r="AG243" s="461"/>
      <c r="AH243" s="461"/>
      <c r="AI243" s="461"/>
      <c r="AJ243" s="461"/>
      <c r="AK243" s="461"/>
      <c r="AL243" s="461"/>
      <c r="AM243" s="461"/>
      <c r="AN243" s="494"/>
    </row>
    <row r="244" spans="3:40" ht="16.8" customHeight="1" x14ac:dyDescent="0.2">
      <c r="C244" s="499"/>
      <c r="D244" s="438"/>
      <c r="E244" s="442"/>
      <c r="F244" s="442"/>
      <c r="G244" s="442"/>
      <c r="H244" s="442"/>
      <c r="I244" s="442"/>
      <c r="J244" s="442"/>
      <c r="K244" s="438"/>
      <c r="L244" s="442"/>
      <c r="M244" s="442"/>
      <c r="N244" s="442"/>
      <c r="O244" s="442"/>
      <c r="P244" s="442"/>
      <c r="Q244" s="439"/>
      <c r="R244" s="447"/>
      <c r="S244" s="461"/>
      <c r="T244" s="461"/>
      <c r="U244" s="461"/>
      <c r="V244" s="461"/>
      <c r="W244" s="461"/>
      <c r="X244" s="461"/>
      <c r="Y244" s="461"/>
      <c r="Z244" s="461"/>
      <c r="AA244" s="461"/>
      <c r="AB244" s="461"/>
      <c r="AC244" s="461"/>
      <c r="AD244" s="461"/>
      <c r="AE244" s="461"/>
      <c r="AF244" s="461"/>
      <c r="AG244" s="461"/>
      <c r="AH244" s="461"/>
      <c r="AI244" s="461"/>
      <c r="AJ244" s="461"/>
      <c r="AK244" s="461"/>
      <c r="AL244" s="461"/>
      <c r="AM244" s="461"/>
      <c r="AN244" s="494"/>
    </row>
    <row r="245" spans="3:40" ht="16.8" customHeight="1" x14ac:dyDescent="0.2">
      <c r="C245" s="499"/>
      <c r="D245" s="438"/>
      <c r="E245" s="442"/>
      <c r="F245" s="442"/>
      <c r="G245" s="442"/>
      <c r="H245" s="442"/>
      <c r="I245" s="442"/>
      <c r="J245" s="442"/>
      <c r="K245" s="438"/>
      <c r="L245" s="442"/>
      <c r="M245" s="442"/>
      <c r="N245" s="442"/>
      <c r="O245" s="442"/>
      <c r="P245" s="442"/>
      <c r="Q245" s="439"/>
      <c r="R245" s="447"/>
      <c r="S245" s="461"/>
      <c r="T245" s="461"/>
      <c r="U245" s="461"/>
      <c r="V245" s="461"/>
      <c r="W245" s="461"/>
      <c r="X245" s="461"/>
      <c r="Y245" s="461"/>
      <c r="Z245" s="461"/>
      <c r="AA245" s="461"/>
      <c r="AB245" s="461"/>
      <c r="AC245" s="461"/>
      <c r="AD245" s="461"/>
      <c r="AE245" s="461"/>
      <c r="AF245" s="461"/>
      <c r="AG245" s="461"/>
      <c r="AH245" s="461"/>
      <c r="AI245" s="461"/>
      <c r="AJ245" s="461"/>
      <c r="AK245" s="461"/>
      <c r="AL245" s="461"/>
      <c r="AM245" s="461"/>
      <c r="AN245" s="494"/>
    </row>
    <row r="246" spans="3:40" ht="16.8" customHeight="1" x14ac:dyDescent="0.2">
      <c r="C246" s="499"/>
      <c r="D246" s="438"/>
      <c r="E246" s="442"/>
      <c r="F246" s="442"/>
      <c r="G246" s="442"/>
      <c r="H246" s="442"/>
      <c r="I246" s="442"/>
      <c r="J246" s="442"/>
      <c r="K246" s="438"/>
      <c r="L246" s="442"/>
      <c r="M246" s="442"/>
      <c r="N246" s="442"/>
      <c r="O246" s="442"/>
      <c r="P246" s="442"/>
      <c r="Q246" s="439"/>
      <c r="R246" s="447"/>
      <c r="S246" s="461"/>
      <c r="T246" s="461"/>
      <c r="U246" s="461"/>
      <c r="V246" s="461"/>
      <c r="W246" s="461"/>
      <c r="X246" s="461"/>
      <c r="Y246" s="461"/>
      <c r="Z246" s="461"/>
      <c r="AA246" s="461"/>
      <c r="AB246" s="461"/>
      <c r="AC246" s="461"/>
      <c r="AD246" s="461"/>
      <c r="AE246" s="461"/>
      <c r="AF246" s="461"/>
      <c r="AG246" s="461"/>
      <c r="AH246" s="461"/>
      <c r="AI246" s="461"/>
      <c r="AJ246" s="461"/>
      <c r="AK246" s="461"/>
      <c r="AL246" s="461"/>
      <c r="AM246" s="461"/>
      <c r="AN246" s="494"/>
    </row>
    <row r="247" spans="3:40" ht="16.8" customHeight="1" x14ac:dyDescent="0.2">
      <c r="C247" s="499"/>
      <c r="D247" s="438"/>
      <c r="E247" s="442"/>
      <c r="F247" s="442"/>
      <c r="G247" s="442"/>
      <c r="H247" s="442"/>
      <c r="I247" s="442"/>
      <c r="J247" s="442"/>
      <c r="K247" s="438"/>
      <c r="L247" s="442"/>
      <c r="M247" s="442"/>
      <c r="N247" s="442"/>
      <c r="O247" s="442"/>
      <c r="P247" s="442"/>
      <c r="Q247" s="439"/>
      <c r="R247" s="447"/>
      <c r="S247" s="461"/>
      <c r="T247" s="461"/>
      <c r="U247" s="461"/>
      <c r="V247" s="461"/>
      <c r="W247" s="461"/>
      <c r="X247" s="461"/>
      <c r="Y247" s="461"/>
      <c r="Z247" s="461"/>
      <c r="AA247" s="461"/>
      <c r="AB247" s="461"/>
      <c r="AC247" s="461"/>
      <c r="AD247" s="461"/>
      <c r="AE247" s="461"/>
      <c r="AF247" s="461"/>
      <c r="AG247" s="461"/>
      <c r="AH247" s="461"/>
      <c r="AI247" s="461"/>
      <c r="AJ247" s="461"/>
      <c r="AK247" s="461"/>
      <c r="AL247" s="461"/>
      <c r="AM247" s="461"/>
      <c r="AN247" s="494"/>
    </row>
    <row r="248" spans="3:40" ht="16.8" customHeight="1" x14ac:dyDescent="0.2">
      <c r="C248" s="499"/>
      <c r="D248" s="438"/>
      <c r="E248" s="442"/>
      <c r="F248" s="442"/>
      <c r="G248" s="442"/>
      <c r="H248" s="442"/>
      <c r="I248" s="442"/>
      <c r="J248" s="442"/>
      <c r="K248" s="438"/>
      <c r="L248" s="442"/>
      <c r="M248" s="442"/>
      <c r="N248" s="442"/>
      <c r="O248" s="442"/>
      <c r="P248" s="442"/>
      <c r="Q248" s="439"/>
      <c r="R248" s="447"/>
      <c r="S248" s="461"/>
      <c r="T248" s="461"/>
      <c r="U248" s="461"/>
      <c r="V248" s="461"/>
      <c r="W248" s="461"/>
      <c r="X248" s="461"/>
      <c r="Y248" s="461"/>
      <c r="Z248" s="461"/>
      <c r="AA248" s="461"/>
      <c r="AB248" s="461"/>
      <c r="AC248" s="461"/>
      <c r="AD248" s="461"/>
      <c r="AE248" s="461"/>
      <c r="AF248" s="461"/>
      <c r="AG248" s="461"/>
      <c r="AH248" s="461"/>
      <c r="AI248" s="461"/>
      <c r="AJ248" s="461"/>
      <c r="AK248" s="461"/>
      <c r="AL248" s="461"/>
      <c r="AM248" s="461"/>
      <c r="AN248" s="494"/>
    </row>
    <row r="249" spans="3:40" ht="16.8" customHeight="1" x14ac:dyDescent="0.2">
      <c r="C249" s="499"/>
      <c r="D249" s="438"/>
      <c r="E249" s="442"/>
      <c r="F249" s="442"/>
      <c r="G249" s="442"/>
      <c r="H249" s="442"/>
      <c r="I249" s="442"/>
      <c r="J249" s="442"/>
      <c r="K249" s="438"/>
      <c r="L249" s="442"/>
      <c r="M249" s="442"/>
      <c r="N249" s="442"/>
      <c r="O249" s="442"/>
      <c r="P249" s="442"/>
      <c r="Q249" s="439"/>
      <c r="R249" s="447"/>
      <c r="S249" s="461"/>
      <c r="T249" s="461"/>
      <c r="U249" s="461"/>
      <c r="V249" s="461"/>
      <c r="W249" s="461"/>
      <c r="X249" s="461"/>
      <c r="Y249" s="461"/>
      <c r="Z249" s="461"/>
      <c r="AA249" s="461"/>
      <c r="AB249" s="461"/>
      <c r="AC249" s="461"/>
      <c r="AD249" s="461"/>
      <c r="AE249" s="461"/>
      <c r="AF249" s="461"/>
      <c r="AG249" s="461"/>
      <c r="AH249" s="461"/>
      <c r="AI249" s="461"/>
      <c r="AJ249" s="461"/>
      <c r="AK249" s="461"/>
      <c r="AL249" s="461"/>
      <c r="AM249" s="461"/>
      <c r="AN249" s="494"/>
    </row>
    <row r="250" spans="3:40" ht="16.8" customHeight="1" x14ac:dyDescent="0.2">
      <c r="C250" s="499"/>
      <c r="D250" s="438"/>
      <c r="E250" s="442"/>
      <c r="F250" s="442"/>
      <c r="G250" s="442"/>
      <c r="H250" s="442"/>
      <c r="I250" s="442"/>
      <c r="J250" s="442"/>
      <c r="K250" s="438"/>
      <c r="L250" s="442"/>
      <c r="M250" s="442"/>
      <c r="N250" s="442"/>
      <c r="O250" s="442"/>
      <c r="P250" s="442"/>
      <c r="Q250" s="439"/>
      <c r="R250" s="447"/>
      <c r="S250" s="461"/>
      <c r="T250" s="461"/>
      <c r="U250" s="461"/>
      <c r="V250" s="461"/>
      <c r="W250" s="461"/>
      <c r="X250" s="461"/>
      <c r="Y250" s="461"/>
      <c r="Z250" s="461"/>
      <c r="AA250" s="461"/>
      <c r="AB250" s="461"/>
      <c r="AC250" s="461"/>
      <c r="AD250" s="461"/>
      <c r="AE250" s="461"/>
      <c r="AF250" s="461"/>
      <c r="AG250" s="461"/>
      <c r="AH250" s="461"/>
      <c r="AI250" s="461"/>
      <c r="AJ250" s="461"/>
      <c r="AK250" s="461"/>
      <c r="AL250" s="461"/>
      <c r="AM250" s="461"/>
      <c r="AN250" s="494"/>
    </row>
    <row r="251" spans="3:40" ht="16.8" customHeight="1" x14ac:dyDescent="0.2">
      <c r="C251" s="500"/>
      <c r="D251" s="428"/>
      <c r="E251" s="435"/>
      <c r="F251" s="435"/>
      <c r="G251" s="435"/>
      <c r="H251" s="435"/>
      <c r="I251" s="435"/>
      <c r="J251" s="435"/>
      <c r="K251" s="428"/>
      <c r="L251" s="435"/>
      <c r="M251" s="435"/>
      <c r="N251" s="435"/>
      <c r="O251" s="435"/>
      <c r="P251" s="435"/>
      <c r="Q251" s="429"/>
      <c r="R251" s="444"/>
      <c r="S251" s="445"/>
      <c r="T251" s="445"/>
      <c r="U251" s="445"/>
      <c r="V251" s="445"/>
      <c r="W251" s="445"/>
      <c r="X251" s="445"/>
      <c r="Y251" s="445"/>
      <c r="Z251" s="445"/>
      <c r="AA251" s="445"/>
      <c r="AB251" s="445"/>
      <c r="AC251" s="445"/>
      <c r="AD251" s="445"/>
      <c r="AE251" s="445"/>
      <c r="AF251" s="445"/>
      <c r="AG251" s="445"/>
      <c r="AH251" s="445"/>
      <c r="AI251" s="445"/>
      <c r="AJ251" s="445"/>
      <c r="AK251" s="445"/>
      <c r="AL251" s="445"/>
      <c r="AM251" s="445"/>
      <c r="AN251" s="495"/>
    </row>
    <row r="252" spans="3:40" ht="16.8" customHeight="1" x14ac:dyDescent="0.2">
      <c r="C252" s="498" t="s">
        <v>94</v>
      </c>
      <c r="D252" s="426"/>
      <c r="E252" s="434"/>
      <c r="F252" s="434"/>
      <c r="G252" s="434"/>
      <c r="H252" s="434"/>
      <c r="I252" s="434"/>
      <c r="J252" s="434"/>
      <c r="K252" s="426"/>
      <c r="L252" s="434"/>
      <c r="M252" s="434"/>
      <c r="N252" s="434"/>
      <c r="O252" s="434"/>
      <c r="P252" s="434"/>
      <c r="Q252" s="427"/>
      <c r="R252" s="446"/>
      <c r="S252" s="443"/>
      <c r="T252" s="443"/>
      <c r="U252" s="443"/>
      <c r="V252" s="443"/>
      <c r="W252" s="443"/>
      <c r="X252" s="443"/>
      <c r="Y252" s="443"/>
      <c r="Z252" s="443"/>
      <c r="AA252" s="443"/>
      <c r="AB252" s="443"/>
      <c r="AC252" s="443"/>
      <c r="AD252" s="443"/>
      <c r="AE252" s="443"/>
      <c r="AF252" s="443"/>
      <c r="AG252" s="443"/>
      <c r="AH252" s="443"/>
      <c r="AI252" s="443"/>
      <c r="AJ252" s="443"/>
      <c r="AK252" s="443"/>
      <c r="AL252" s="443"/>
      <c r="AM252" s="443"/>
      <c r="AN252" s="514"/>
    </row>
    <row r="253" spans="3:40" ht="16.8" customHeight="1" x14ac:dyDescent="0.2">
      <c r="C253" s="499"/>
      <c r="D253" s="438"/>
      <c r="E253" s="442"/>
      <c r="F253" s="442"/>
      <c r="G253" s="442"/>
      <c r="H253" s="442"/>
      <c r="I253" s="442"/>
      <c r="J253" s="442"/>
      <c r="K253" s="438"/>
      <c r="L253" s="442"/>
      <c r="M253" s="442"/>
      <c r="N253" s="442"/>
      <c r="O253" s="442"/>
      <c r="P253" s="442"/>
      <c r="Q253" s="439"/>
      <c r="R253" s="447"/>
      <c r="S253" s="461"/>
      <c r="T253" s="461"/>
      <c r="U253" s="461"/>
      <c r="V253" s="461"/>
      <c r="W253" s="461"/>
      <c r="X253" s="461"/>
      <c r="Y253" s="461"/>
      <c r="Z253" s="461"/>
      <c r="AA253" s="461"/>
      <c r="AB253" s="461"/>
      <c r="AC253" s="461"/>
      <c r="AD253" s="461"/>
      <c r="AE253" s="461"/>
      <c r="AF253" s="461"/>
      <c r="AG253" s="461"/>
      <c r="AH253" s="461"/>
      <c r="AI253" s="461"/>
      <c r="AJ253" s="461"/>
      <c r="AK253" s="461"/>
      <c r="AL253" s="461"/>
      <c r="AM253" s="461"/>
      <c r="AN253" s="494"/>
    </row>
    <row r="254" spans="3:40" ht="16.8" customHeight="1" x14ac:dyDescent="0.2">
      <c r="C254" s="499"/>
      <c r="D254" s="438"/>
      <c r="E254" s="442"/>
      <c r="F254" s="442"/>
      <c r="G254" s="442"/>
      <c r="H254" s="442"/>
      <c r="I254" s="442"/>
      <c r="J254" s="442"/>
      <c r="K254" s="438"/>
      <c r="L254" s="442"/>
      <c r="M254" s="442"/>
      <c r="N254" s="442"/>
      <c r="O254" s="442"/>
      <c r="P254" s="442"/>
      <c r="Q254" s="439"/>
      <c r="R254" s="447"/>
      <c r="S254" s="461"/>
      <c r="T254" s="461"/>
      <c r="U254" s="461"/>
      <c r="V254" s="461"/>
      <c r="W254" s="461"/>
      <c r="X254" s="461"/>
      <c r="Y254" s="461"/>
      <c r="Z254" s="461"/>
      <c r="AA254" s="461"/>
      <c r="AB254" s="461"/>
      <c r="AC254" s="461"/>
      <c r="AD254" s="461"/>
      <c r="AE254" s="461"/>
      <c r="AF254" s="461"/>
      <c r="AG254" s="461"/>
      <c r="AH254" s="461"/>
      <c r="AI254" s="461"/>
      <c r="AJ254" s="461"/>
      <c r="AK254" s="461"/>
      <c r="AL254" s="461"/>
      <c r="AM254" s="461"/>
      <c r="AN254" s="494"/>
    </row>
    <row r="255" spans="3:40" ht="16.8" customHeight="1" x14ac:dyDescent="0.2">
      <c r="C255" s="499"/>
      <c r="D255" s="438"/>
      <c r="E255" s="442"/>
      <c r="F255" s="442"/>
      <c r="G255" s="442"/>
      <c r="H255" s="442"/>
      <c r="I255" s="442"/>
      <c r="J255" s="442"/>
      <c r="K255" s="438"/>
      <c r="L255" s="442"/>
      <c r="M255" s="442"/>
      <c r="N255" s="442"/>
      <c r="O255" s="442"/>
      <c r="P255" s="442"/>
      <c r="Q255" s="439"/>
      <c r="R255" s="447"/>
      <c r="S255" s="461"/>
      <c r="T255" s="461"/>
      <c r="U255" s="461"/>
      <c r="V255" s="461"/>
      <c r="W255" s="461"/>
      <c r="X255" s="461"/>
      <c r="Y255" s="461"/>
      <c r="Z255" s="461"/>
      <c r="AA255" s="461"/>
      <c r="AB255" s="461"/>
      <c r="AC255" s="461"/>
      <c r="AD255" s="461"/>
      <c r="AE255" s="461"/>
      <c r="AF255" s="461"/>
      <c r="AG255" s="461"/>
      <c r="AH255" s="461"/>
      <c r="AI255" s="461"/>
      <c r="AJ255" s="461"/>
      <c r="AK255" s="461"/>
      <c r="AL255" s="461"/>
      <c r="AM255" s="461"/>
      <c r="AN255" s="494"/>
    </row>
    <row r="256" spans="3:40" ht="16.8" customHeight="1" x14ac:dyDescent="0.2">
      <c r="C256" s="499"/>
      <c r="D256" s="438"/>
      <c r="E256" s="442"/>
      <c r="F256" s="442"/>
      <c r="G256" s="442"/>
      <c r="H256" s="442"/>
      <c r="I256" s="442"/>
      <c r="J256" s="442"/>
      <c r="K256" s="438"/>
      <c r="L256" s="442"/>
      <c r="M256" s="442"/>
      <c r="N256" s="442"/>
      <c r="O256" s="442"/>
      <c r="P256" s="442"/>
      <c r="Q256" s="439"/>
      <c r="R256" s="447"/>
      <c r="S256" s="461"/>
      <c r="T256" s="461"/>
      <c r="U256" s="461"/>
      <c r="V256" s="461"/>
      <c r="W256" s="461"/>
      <c r="X256" s="461"/>
      <c r="Y256" s="461"/>
      <c r="Z256" s="461"/>
      <c r="AA256" s="461"/>
      <c r="AB256" s="461"/>
      <c r="AC256" s="461"/>
      <c r="AD256" s="461"/>
      <c r="AE256" s="461"/>
      <c r="AF256" s="461"/>
      <c r="AG256" s="461"/>
      <c r="AH256" s="461"/>
      <c r="AI256" s="461"/>
      <c r="AJ256" s="461"/>
      <c r="AK256" s="461"/>
      <c r="AL256" s="461"/>
      <c r="AM256" s="461"/>
      <c r="AN256" s="494"/>
    </row>
    <row r="257" spans="2:40" ht="16.8" customHeight="1" x14ac:dyDescent="0.2">
      <c r="C257" s="499"/>
      <c r="D257" s="438"/>
      <c r="E257" s="442"/>
      <c r="F257" s="442"/>
      <c r="G257" s="442"/>
      <c r="H257" s="442"/>
      <c r="I257" s="442"/>
      <c r="J257" s="442"/>
      <c r="K257" s="438"/>
      <c r="L257" s="442"/>
      <c r="M257" s="442"/>
      <c r="N257" s="442"/>
      <c r="O257" s="442"/>
      <c r="P257" s="442"/>
      <c r="Q257" s="439"/>
      <c r="R257" s="447"/>
      <c r="S257" s="461"/>
      <c r="T257" s="461"/>
      <c r="U257" s="461"/>
      <c r="V257" s="461"/>
      <c r="W257" s="461"/>
      <c r="X257" s="461"/>
      <c r="Y257" s="461"/>
      <c r="Z257" s="461"/>
      <c r="AA257" s="461"/>
      <c r="AB257" s="461"/>
      <c r="AC257" s="461"/>
      <c r="AD257" s="461"/>
      <c r="AE257" s="461"/>
      <c r="AF257" s="461"/>
      <c r="AG257" s="461"/>
      <c r="AH257" s="461"/>
      <c r="AI257" s="461"/>
      <c r="AJ257" s="461"/>
      <c r="AK257" s="461"/>
      <c r="AL257" s="461"/>
      <c r="AM257" s="461"/>
      <c r="AN257" s="494"/>
    </row>
    <row r="258" spans="2:40" ht="16.8" customHeight="1" x14ac:dyDescent="0.2">
      <c r="C258" s="499"/>
      <c r="D258" s="438"/>
      <c r="E258" s="442"/>
      <c r="F258" s="442"/>
      <c r="G258" s="442"/>
      <c r="H258" s="442"/>
      <c r="I258" s="442"/>
      <c r="J258" s="442"/>
      <c r="K258" s="438"/>
      <c r="L258" s="442"/>
      <c r="M258" s="442"/>
      <c r="N258" s="442"/>
      <c r="O258" s="442"/>
      <c r="P258" s="442"/>
      <c r="Q258" s="439"/>
      <c r="R258" s="447"/>
      <c r="S258" s="461"/>
      <c r="T258" s="461"/>
      <c r="U258" s="461"/>
      <c r="V258" s="461"/>
      <c r="W258" s="461"/>
      <c r="X258" s="461"/>
      <c r="Y258" s="461"/>
      <c r="Z258" s="461"/>
      <c r="AA258" s="461"/>
      <c r="AB258" s="461"/>
      <c r="AC258" s="461"/>
      <c r="AD258" s="461"/>
      <c r="AE258" s="461"/>
      <c r="AF258" s="461"/>
      <c r="AG258" s="461"/>
      <c r="AH258" s="461"/>
      <c r="AI258" s="461"/>
      <c r="AJ258" s="461"/>
      <c r="AK258" s="461"/>
      <c r="AL258" s="461"/>
      <c r="AM258" s="461"/>
      <c r="AN258" s="494"/>
    </row>
    <row r="259" spans="2:40" ht="16.8" customHeight="1" x14ac:dyDescent="0.2">
      <c r="C259" s="499"/>
      <c r="D259" s="438"/>
      <c r="E259" s="442"/>
      <c r="F259" s="442"/>
      <c r="G259" s="442"/>
      <c r="H259" s="442"/>
      <c r="I259" s="442"/>
      <c r="J259" s="442"/>
      <c r="K259" s="438"/>
      <c r="L259" s="442"/>
      <c r="M259" s="442"/>
      <c r="N259" s="442"/>
      <c r="O259" s="442"/>
      <c r="P259" s="442"/>
      <c r="Q259" s="439"/>
      <c r="R259" s="447"/>
      <c r="S259" s="461"/>
      <c r="T259" s="461"/>
      <c r="U259" s="461"/>
      <c r="V259" s="461"/>
      <c r="W259" s="461"/>
      <c r="X259" s="461"/>
      <c r="Y259" s="461"/>
      <c r="Z259" s="461"/>
      <c r="AA259" s="461"/>
      <c r="AB259" s="461"/>
      <c r="AC259" s="461"/>
      <c r="AD259" s="461"/>
      <c r="AE259" s="461"/>
      <c r="AF259" s="461"/>
      <c r="AG259" s="461"/>
      <c r="AH259" s="461"/>
      <c r="AI259" s="461"/>
      <c r="AJ259" s="461"/>
      <c r="AK259" s="461"/>
      <c r="AL259" s="461"/>
      <c r="AM259" s="461"/>
      <c r="AN259" s="494"/>
    </row>
    <row r="260" spans="2:40" ht="16.8" customHeight="1" x14ac:dyDescent="0.2">
      <c r="C260" s="499"/>
      <c r="D260" s="438"/>
      <c r="E260" s="442"/>
      <c r="F260" s="442"/>
      <c r="G260" s="442"/>
      <c r="H260" s="442"/>
      <c r="I260" s="442"/>
      <c r="J260" s="442"/>
      <c r="K260" s="438"/>
      <c r="L260" s="442"/>
      <c r="M260" s="442"/>
      <c r="N260" s="442"/>
      <c r="O260" s="442"/>
      <c r="P260" s="442"/>
      <c r="Q260" s="439"/>
      <c r="R260" s="447"/>
      <c r="S260" s="461"/>
      <c r="T260" s="461"/>
      <c r="U260" s="461"/>
      <c r="V260" s="461"/>
      <c r="W260" s="461"/>
      <c r="X260" s="461"/>
      <c r="Y260" s="461"/>
      <c r="Z260" s="461"/>
      <c r="AA260" s="461"/>
      <c r="AB260" s="461"/>
      <c r="AC260" s="461"/>
      <c r="AD260" s="461"/>
      <c r="AE260" s="461"/>
      <c r="AF260" s="461"/>
      <c r="AG260" s="461"/>
      <c r="AH260" s="461"/>
      <c r="AI260" s="461"/>
      <c r="AJ260" s="461"/>
      <c r="AK260" s="461"/>
      <c r="AL260" s="461"/>
      <c r="AM260" s="461"/>
      <c r="AN260" s="494"/>
    </row>
    <row r="261" spans="2:40" ht="16.8" customHeight="1" x14ac:dyDescent="0.2">
      <c r="C261" s="499"/>
      <c r="D261" s="438"/>
      <c r="E261" s="442"/>
      <c r="F261" s="442"/>
      <c r="G261" s="442"/>
      <c r="H261" s="442"/>
      <c r="I261" s="442"/>
      <c r="J261" s="442"/>
      <c r="K261" s="438"/>
      <c r="L261" s="442"/>
      <c r="M261" s="442"/>
      <c r="N261" s="442"/>
      <c r="O261" s="442"/>
      <c r="P261" s="442"/>
      <c r="Q261" s="439"/>
      <c r="R261" s="447"/>
      <c r="S261" s="461"/>
      <c r="T261" s="461"/>
      <c r="U261" s="461"/>
      <c r="V261" s="461"/>
      <c r="W261" s="461"/>
      <c r="X261" s="461"/>
      <c r="Y261" s="461"/>
      <c r="Z261" s="461"/>
      <c r="AA261" s="461"/>
      <c r="AB261" s="461"/>
      <c r="AC261" s="461"/>
      <c r="AD261" s="461"/>
      <c r="AE261" s="461"/>
      <c r="AF261" s="461"/>
      <c r="AG261" s="461"/>
      <c r="AH261" s="461"/>
      <c r="AI261" s="461"/>
      <c r="AJ261" s="461"/>
      <c r="AK261" s="461"/>
      <c r="AL261" s="461"/>
      <c r="AM261" s="461"/>
      <c r="AN261" s="494"/>
    </row>
    <row r="262" spans="2:40" ht="16.8" customHeight="1" x14ac:dyDescent="0.2">
      <c r="C262" s="500"/>
      <c r="D262" s="428"/>
      <c r="E262" s="435"/>
      <c r="F262" s="435"/>
      <c r="G262" s="435"/>
      <c r="H262" s="435"/>
      <c r="I262" s="435"/>
      <c r="J262" s="435"/>
      <c r="K262" s="428"/>
      <c r="L262" s="435"/>
      <c r="M262" s="435"/>
      <c r="N262" s="435"/>
      <c r="O262" s="435"/>
      <c r="P262" s="435"/>
      <c r="Q262" s="429"/>
      <c r="R262" s="444"/>
      <c r="S262" s="445"/>
      <c r="T262" s="445"/>
      <c r="U262" s="445"/>
      <c r="V262" s="445"/>
      <c r="W262" s="445"/>
      <c r="X262" s="445"/>
      <c r="Y262" s="445"/>
      <c r="Z262" s="445"/>
      <c r="AA262" s="445"/>
      <c r="AB262" s="445"/>
      <c r="AC262" s="445"/>
      <c r="AD262" s="445"/>
      <c r="AE262" s="445"/>
      <c r="AF262" s="445"/>
      <c r="AG262" s="445"/>
      <c r="AH262" s="445"/>
      <c r="AI262" s="445"/>
      <c r="AJ262" s="445"/>
      <c r="AK262" s="445"/>
      <c r="AL262" s="445"/>
      <c r="AM262" s="445"/>
      <c r="AN262" s="495"/>
    </row>
    <row r="263" spans="2:40" ht="16.8" customHeight="1" x14ac:dyDescent="0.2">
      <c r="C263" s="426">
        <v>67</v>
      </c>
      <c r="D263" s="427"/>
      <c r="E263" s="430" t="s">
        <v>290</v>
      </c>
      <c r="F263" s="431"/>
      <c r="G263" s="431"/>
      <c r="H263" s="431"/>
      <c r="I263" s="431"/>
      <c r="J263" s="431"/>
      <c r="K263" s="431"/>
      <c r="L263" s="431"/>
      <c r="M263" s="431"/>
      <c r="N263" s="431"/>
      <c r="O263" s="431"/>
      <c r="P263" s="431"/>
      <c r="Q263" s="431"/>
      <c r="R263" s="431"/>
      <c r="S263" s="431"/>
      <c r="T263" s="431"/>
      <c r="U263" s="431"/>
      <c r="V263" s="431"/>
      <c r="W263" s="431"/>
      <c r="X263" s="431"/>
      <c r="Y263" s="431"/>
      <c r="Z263" s="431"/>
      <c r="AA263" s="431"/>
      <c r="AB263" s="431"/>
      <c r="AC263" s="431"/>
      <c r="AD263" s="431"/>
      <c r="AE263" s="431"/>
      <c r="AF263" s="431"/>
      <c r="AG263" s="431"/>
      <c r="AH263" s="436"/>
      <c r="AI263" s="426"/>
      <c r="AJ263" s="434"/>
      <c r="AK263" s="434"/>
      <c r="AL263" s="434"/>
      <c r="AM263" s="434"/>
      <c r="AN263" s="427"/>
    </row>
    <row r="264" spans="2:40" ht="16.8" customHeight="1" x14ac:dyDescent="0.2">
      <c r="C264" s="438"/>
      <c r="D264" s="439"/>
      <c r="E264" s="440"/>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c r="AG264" s="441"/>
      <c r="AH264" s="482"/>
      <c r="AI264" s="438"/>
      <c r="AJ264" s="442"/>
      <c r="AK264" s="442"/>
      <c r="AL264" s="442"/>
      <c r="AM264" s="442"/>
      <c r="AN264" s="439"/>
    </row>
    <row r="265" spans="2:40" ht="16.8" customHeight="1" x14ac:dyDescent="0.2">
      <c r="C265" s="428"/>
      <c r="D265" s="429"/>
      <c r="E265" s="432"/>
      <c r="F265" s="433"/>
      <c r="G265" s="433"/>
      <c r="H265" s="433"/>
      <c r="I265" s="433"/>
      <c r="J265" s="433"/>
      <c r="K265" s="433"/>
      <c r="L265" s="433"/>
      <c r="M265" s="433"/>
      <c r="N265" s="433"/>
      <c r="O265" s="433"/>
      <c r="P265" s="433"/>
      <c r="Q265" s="433"/>
      <c r="R265" s="433"/>
      <c r="S265" s="433"/>
      <c r="T265" s="433"/>
      <c r="U265" s="433"/>
      <c r="V265" s="433"/>
      <c r="W265" s="433"/>
      <c r="X265" s="433"/>
      <c r="Y265" s="433"/>
      <c r="Z265" s="433"/>
      <c r="AA265" s="433"/>
      <c r="AB265" s="433"/>
      <c r="AC265" s="433"/>
      <c r="AD265" s="433"/>
      <c r="AE265" s="433"/>
      <c r="AF265" s="433"/>
      <c r="AG265" s="433"/>
      <c r="AH265" s="437"/>
      <c r="AI265" s="428"/>
      <c r="AJ265" s="435"/>
      <c r="AK265" s="435"/>
      <c r="AL265" s="435"/>
      <c r="AM265" s="435"/>
      <c r="AN265" s="429"/>
    </row>
    <row r="266" spans="2:40" ht="10.199999999999999" customHeight="1" x14ac:dyDescent="0.2"/>
    <row r="267" spans="2:40" ht="17.25" customHeight="1" x14ac:dyDescent="0.2">
      <c r="B267" s="27" t="s">
        <v>291</v>
      </c>
    </row>
    <row r="268" spans="2:40" ht="17.25" customHeight="1" x14ac:dyDescent="0.2">
      <c r="C268" s="478">
        <v>68</v>
      </c>
      <c r="D268" s="479"/>
      <c r="E268" s="430" t="s">
        <v>292</v>
      </c>
      <c r="F268" s="431"/>
      <c r="G268" s="431"/>
      <c r="H268" s="431"/>
      <c r="I268" s="431"/>
      <c r="J268" s="431"/>
      <c r="K268" s="431"/>
      <c r="L268" s="431"/>
      <c r="M268" s="431"/>
      <c r="N268" s="431"/>
      <c r="O268" s="431"/>
      <c r="P268" s="431"/>
      <c r="Q268" s="431"/>
      <c r="R268" s="431"/>
      <c r="S268" s="431"/>
      <c r="T268" s="431"/>
      <c r="U268" s="431"/>
      <c r="V268" s="431"/>
      <c r="W268" s="431"/>
      <c r="X268" s="431"/>
      <c r="Y268" s="431"/>
      <c r="Z268" s="431"/>
      <c r="AA268" s="431"/>
      <c r="AB268" s="431"/>
      <c r="AC268" s="431"/>
      <c r="AD268" s="431"/>
      <c r="AE268" s="431"/>
      <c r="AF268" s="431"/>
      <c r="AG268" s="431"/>
      <c r="AH268" s="436"/>
      <c r="AI268" s="426"/>
      <c r="AJ268" s="434"/>
      <c r="AK268" s="434"/>
      <c r="AL268" s="434"/>
      <c r="AM268" s="434"/>
      <c r="AN268" s="427"/>
    </row>
    <row r="269" spans="2:40" ht="17.25" customHeight="1" x14ac:dyDescent="0.2">
      <c r="C269" s="496"/>
      <c r="D269" s="497"/>
      <c r="E269" s="440"/>
      <c r="F269" s="441"/>
      <c r="G269" s="441"/>
      <c r="H269" s="441"/>
      <c r="I269" s="441"/>
      <c r="J269" s="441"/>
      <c r="K269" s="441"/>
      <c r="L269" s="441"/>
      <c r="M269" s="441"/>
      <c r="N269" s="441"/>
      <c r="O269" s="441"/>
      <c r="P269" s="441"/>
      <c r="Q269" s="441"/>
      <c r="R269" s="441"/>
      <c r="S269" s="441"/>
      <c r="T269" s="441"/>
      <c r="U269" s="441"/>
      <c r="V269" s="441"/>
      <c r="W269" s="441"/>
      <c r="X269" s="441"/>
      <c r="Y269" s="441"/>
      <c r="Z269" s="441"/>
      <c r="AA269" s="441"/>
      <c r="AB269" s="441"/>
      <c r="AC269" s="441"/>
      <c r="AD269" s="441"/>
      <c r="AE269" s="441"/>
      <c r="AF269" s="441"/>
      <c r="AG269" s="441"/>
      <c r="AH269" s="482"/>
      <c r="AI269" s="438"/>
      <c r="AJ269" s="442"/>
      <c r="AK269" s="442"/>
      <c r="AL269" s="442"/>
      <c r="AM269" s="442"/>
      <c r="AN269" s="439"/>
    </row>
    <row r="270" spans="2:40" ht="16.8" customHeight="1" x14ac:dyDescent="0.2">
      <c r="C270" s="480"/>
      <c r="D270" s="481"/>
      <c r="E270" s="432"/>
      <c r="F270" s="433"/>
      <c r="G270" s="433"/>
      <c r="H270" s="433"/>
      <c r="I270" s="433"/>
      <c r="J270" s="433"/>
      <c r="K270" s="433"/>
      <c r="L270" s="433"/>
      <c r="M270" s="433"/>
      <c r="N270" s="433"/>
      <c r="O270" s="433"/>
      <c r="P270" s="433"/>
      <c r="Q270" s="433"/>
      <c r="R270" s="433"/>
      <c r="S270" s="433"/>
      <c r="T270" s="433"/>
      <c r="U270" s="433"/>
      <c r="V270" s="433"/>
      <c r="W270" s="433"/>
      <c r="X270" s="433"/>
      <c r="Y270" s="433"/>
      <c r="Z270" s="433"/>
      <c r="AA270" s="433"/>
      <c r="AB270" s="433"/>
      <c r="AC270" s="433"/>
      <c r="AD270" s="433"/>
      <c r="AE270" s="433"/>
      <c r="AF270" s="433"/>
      <c r="AG270" s="433"/>
      <c r="AH270" s="437"/>
      <c r="AI270" s="428"/>
      <c r="AJ270" s="435"/>
      <c r="AK270" s="435"/>
      <c r="AL270" s="435"/>
      <c r="AM270" s="435"/>
      <c r="AN270" s="429"/>
    </row>
    <row r="271" spans="2:40" ht="17.25" customHeight="1" x14ac:dyDescent="0.2">
      <c r="C271" s="478">
        <v>69</v>
      </c>
      <c r="D271" s="479"/>
      <c r="E271" s="430" t="s">
        <v>293</v>
      </c>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431"/>
      <c r="AF271" s="431"/>
      <c r="AG271" s="431"/>
      <c r="AH271" s="436"/>
      <c r="AI271" s="426"/>
      <c r="AJ271" s="434"/>
      <c r="AK271" s="434"/>
      <c r="AL271" s="434"/>
      <c r="AM271" s="434"/>
      <c r="AN271" s="427"/>
    </row>
    <row r="272" spans="2:40" ht="17.25" customHeight="1" x14ac:dyDescent="0.2">
      <c r="C272" s="480"/>
      <c r="D272" s="481"/>
      <c r="E272" s="432"/>
      <c r="F272" s="433"/>
      <c r="G272" s="433"/>
      <c r="H272" s="433"/>
      <c r="I272" s="433"/>
      <c r="J272" s="433"/>
      <c r="K272" s="433"/>
      <c r="L272" s="433"/>
      <c r="M272" s="433"/>
      <c r="N272" s="433"/>
      <c r="O272" s="433"/>
      <c r="P272" s="433"/>
      <c r="Q272" s="433"/>
      <c r="R272" s="433"/>
      <c r="S272" s="433"/>
      <c r="T272" s="433"/>
      <c r="U272" s="433"/>
      <c r="V272" s="433"/>
      <c r="W272" s="433"/>
      <c r="X272" s="433"/>
      <c r="Y272" s="433"/>
      <c r="Z272" s="433"/>
      <c r="AA272" s="433"/>
      <c r="AB272" s="433"/>
      <c r="AC272" s="433"/>
      <c r="AD272" s="433"/>
      <c r="AE272" s="433"/>
      <c r="AF272" s="433"/>
      <c r="AG272" s="433"/>
      <c r="AH272" s="437"/>
      <c r="AI272" s="428"/>
      <c r="AJ272" s="435"/>
      <c r="AK272" s="435"/>
      <c r="AL272" s="435"/>
      <c r="AM272" s="435"/>
      <c r="AN272" s="429"/>
    </row>
    <row r="273" spans="2:40" ht="17.25" customHeight="1" x14ac:dyDescent="0.2">
      <c r="C273" s="478">
        <v>70</v>
      </c>
      <c r="D273" s="479"/>
      <c r="E273" s="430" t="s">
        <v>294</v>
      </c>
      <c r="F273" s="431"/>
      <c r="G273" s="431"/>
      <c r="H273" s="431"/>
      <c r="I273" s="431"/>
      <c r="J273" s="431"/>
      <c r="K273" s="431"/>
      <c r="L273" s="431"/>
      <c r="M273" s="431"/>
      <c r="N273" s="431"/>
      <c r="O273" s="431"/>
      <c r="P273" s="431"/>
      <c r="Q273" s="431"/>
      <c r="R273" s="431"/>
      <c r="S273" s="431"/>
      <c r="T273" s="431"/>
      <c r="U273" s="431"/>
      <c r="V273" s="431"/>
      <c r="W273" s="431"/>
      <c r="X273" s="431"/>
      <c r="Y273" s="431"/>
      <c r="Z273" s="431"/>
      <c r="AA273" s="431"/>
      <c r="AB273" s="431"/>
      <c r="AC273" s="431"/>
      <c r="AD273" s="431"/>
      <c r="AE273" s="431"/>
      <c r="AF273" s="431"/>
      <c r="AG273" s="431"/>
      <c r="AH273" s="436"/>
      <c r="AI273" s="426"/>
      <c r="AJ273" s="434"/>
      <c r="AK273" s="434"/>
      <c r="AL273" s="434"/>
      <c r="AM273" s="434"/>
      <c r="AN273" s="427"/>
    </row>
    <row r="274" spans="2:40" ht="17.25" customHeight="1" x14ac:dyDescent="0.2">
      <c r="C274" s="480"/>
      <c r="D274" s="481"/>
      <c r="E274" s="432"/>
      <c r="F274" s="433"/>
      <c r="G274" s="433"/>
      <c r="H274" s="433"/>
      <c r="I274" s="433"/>
      <c r="J274" s="433"/>
      <c r="K274" s="433"/>
      <c r="L274" s="433"/>
      <c r="M274" s="433"/>
      <c r="N274" s="433"/>
      <c r="O274" s="433"/>
      <c r="P274" s="433"/>
      <c r="Q274" s="433"/>
      <c r="R274" s="433"/>
      <c r="S274" s="433"/>
      <c r="T274" s="433"/>
      <c r="U274" s="433"/>
      <c r="V274" s="433"/>
      <c r="W274" s="433"/>
      <c r="X274" s="433"/>
      <c r="Y274" s="433"/>
      <c r="Z274" s="433"/>
      <c r="AA274" s="433"/>
      <c r="AB274" s="433"/>
      <c r="AC274" s="433"/>
      <c r="AD274" s="433"/>
      <c r="AE274" s="433"/>
      <c r="AF274" s="433"/>
      <c r="AG274" s="433"/>
      <c r="AH274" s="437"/>
      <c r="AI274" s="428"/>
      <c r="AJ274" s="435"/>
      <c r="AK274" s="435"/>
      <c r="AL274" s="435"/>
      <c r="AM274" s="435"/>
      <c r="AN274" s="429"/>
    </row>
    <row r="275" spans="2:40" ht="10.199999999999999" customHeight="1" x14ac:dyDescent="0.2">
      <c r="C275" s="31"/>
      <c r="D275" s="31"/>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8"/>
      <c r="AJ275" s="138"/>
      <c r="AK275" s="138"/>
      <c r="AL275" s="138"/>
      <c r="AM275" s="138"/>
      <c r="AN275" s="138"/>
    </row>
    <row r="276" spans="2:40" ht="17.25" customHeight="1" x14ac:dyDescent="0.2">
      <c r="B276" s="27" t="s">
        <v>295</v>
      </c>
      <c r="C276" s="136"/>
      <c r="D276" s="136"/>
    </row>
    <row r="277" spans="2:40" ht="17.25" customHeight="1" x14ac:dyDescent="0.2">
      <c r="C277" s="478">
        <v>71</v>
      </c>
      <c r="D277" s="479"/>
      <c r="E277" s="430" t="s">
        <v>231</v>
      </c>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431"/>
      <c r="AF277" s="431"/>
      <c r="AG277" s="431"/>
      <c r="AH277" s="436"/>
      <c r="AI277" s="426"/>
      <c r="AJ277" s="434"/>
      <c r="AK277" s="434"/>
      <c r="AL277" s="434"/>
      <c r="AM277" s="434"/>
      <c r="AN277" s="427"/>
    </row>
    <row r="278" spans="2:40" ht="17.25" customHeight="1" x14ac:dyDescent="0.2">
      <c r="C278" s="480"/>
      <c r="D278" s="481"/>
      <c r="E278" s="432"/>
      <c r="F278" s="433"/>
      <c r="G278" s="433"/>
      <c r="H278" s="433"/>
      <c r="I278" s="433"/>
      <c r="J278" s="433"/>
      <c r="K278" s="433"/>
      <c r="L278" s="433"/>
      <c r="M278" s="433"/>
      <c r="N278" s="433"/>
      <c r="O278" s="433"/>
      <c r="P278" s="433"/>
      <c r="Q278" s="433"/>
      <c r="R278" s="433"/>
      <c r="S278" s="433"/>
      <c r="T278" s="433"/>
      <c r="U278" s="433"/>
      <c r="V278" s="433"/>
      <c r="W278" s="433"/>
      <c r="X278" s="433"/>
      <c r="Y278" s="433"/>
      <c r="Z278" s="433"/>
      <c r="AA278" s="433"/>
      <c r="AB278" s="433"/>
      <c r="AC278" s="433"/>
      <c r="AD278" s="433"/>
      <c r="AE278" s="433"/>
      <c r="AF278" s="433"/>
      <c r="AG278" s="433"/>
      <c r="AH278" s="437"/>
      <c r="AI278" s="428"/>
      <c r="AJ278" s="435"/>
      <c r="AK278" s="435"/>
      <c r="AL278" s="435"/>
      <c r="AM278" s="435"/>
      <c r="AN278" s="429"/>
    </row>
    <row r="279" spans="2:40" ht="10.5" customHeight="1" x14ac:dyDescent="0.2">
      <c r="C279" s="30"/>
      <c r="D279" s="30"/>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4"/>
      <c r="AJ279" s="34"/>
      <c r="AK279" s="34"/>
      <c r="AL279" s="34"/>
      <c r="AM279" s="34"/>
      <c r="AN279" s="34"/>
    </row>
    <row r="280" spans="2:40" ht="17.25" customHeight="1" x14ac:dyDescent="0.2">
      <c r="B280" s="27" t="s">
        <v>298</v>
      </c>
    </row>
    <row r="281" spans="2:40" ht="17.25" customHeight="1" x14ac:dyDescent="0.2">
      <c r="C281" s="426">
        <v>72</v>
      </c>
      <c r="D281" s="427"/>
      <c r="E281" s="430" t="s">
        <v>232</v>
      </c>
      <c r="F281" s="431"/>
      <c r="G281" s="431"/>
      <c r="H281" s="431"/>
      <c r="I281" s="431"/>
      <c r="J281" s="431"/>
      <c r="K281" s="431"/>
      <c r="L281" s="431"/>
      <c r="M281" s="431"/>
      <c r="N281" s="431"/>
      <c r="O281" s="431"/>
      <c r="P281" s="431"/>
      <c r="Q281" s="431"/>
      <c r="R281" s="431"/>
      <c r="S281" s="431"/>
      <c r="T281" s="431"/>
      <c r="U281" s="431"/>
      <c r="V281" s="431"/>
      <c r="W281" s="431"/>
      <c r="X281" s="431"/>
      <c r="Y281" s="431"/>
      <c r="Z281" s="431"/>
      <c r="AA281" s="431"/>
      <c r="AB281" s="431"/>
      <c r="AC281" s="431"/>
      <c r="AD281" s="431"/>
      <c r="AE281" s="431"/>
      <c r="AF281" s="431"/>
      <c r="AG281" s="431"/>
      <c r="AH281" s="436"/>
      <c r="AI281" s="426"/>
      <c r="AJ281" s="434"/>
      <c r="AK281" s="434"/>
      <c r="AL281" s="434"/>
      <c r="AM281" s="434"/>
      <c r="AN281" s="427"/>
    </row>
    <row r="282" spans="2:40" ht="17.25" customHeight="1" x14ac:dyDescent="0.2">
      <c r="C282" s="428"/>
      <c r="D282" s="429"/>
      <c r="E282" s="432"/>
      <c r="F282" s="433"/>
      <c r="G282" s="433"/>
      <c r="H282" s="433"/>
      <c r="I282" s="433"/>
      <c r="J282" s="433"/>
      <c r="K282" s="433"/>
      <c r="L282" s="433"/>
      <c r="M282" s="433"/>
      <c r="N282" s="433"/>
      <c r="O282" s="433"/>
      <c r="P282" s="433"/>
      <c r="Q282" s="433"/>
      <c r="R282" s="433"/>
      <c r="S282" s="433"/>
      <c r="T282" s="433"/>
      <c r="U282" s="433"/>
      <c r="V282" s="433"/>
      <c r="W282" s="433"/>
      <c r="X282" s="433"/>
      <c r="Y282" s="433"/>
      <c r="Z282" s="433"/>
      <c r="AA282" s="433"/>
      <c r="AB282" s="433"/>
      <c r="AC282" s="433"/>
      <c r="AD282" s="433"/>
      <c r="AE282" s="433"/>
      <c r="AF282" s="433"/>
      <c r="AG282" s="433"/>
      <c r="AH282" s="437"/>
      <c r="AI282" s="428"/>
      <c r="AJ282" s="435"/>
      <c r="AK282" s="435"/>
      <c r="AL282" s="435"/>
      <c r="AM282" s="435"/>
      <c r="AN282" s="429"/>
    </row>
    <row r="283" spans="2:40" ht="17.25" customHeight="1" x14ac:dyDescent="0.2">
      <c r="C283" s="426">
        <v>73</v>
      </c>
      <c r="D283" s="427"/>
      <c r="E283" s="430" t="s">
        <v>95</v>
      </c>
      <c r="F283" s="431"/>
      <c r="G283" s="431"/>
      <c r="H283" s="431"/>
      <c r="I283" s="431"/>
      <c r="J283" s="431"/>
      <c r="K283" s="431"/>
      <c r="L283" s="431"/>
      <c r="M283" s="431"/>
      <c r="N283" s="431"/>
      <c r="O283" s="431"/>
      <c r="P283" s="431"/>
      <c r="Q283" s="431"/>
      <c r="R283" s="431"/>
      <c r="S283" s="431"/>
      <c r="T283" s="431"/>
      <c r="U283" s="431"/>
      <c r="V283" s="431"/>
      <c r="W283" s="431"/>
      <c r="X283" s="431"/>
      <c r="Y283" s="431"/>
      <c r="Z283" s="431"/>
      <c r="AA283" s="431"/>
      <c r="AB283" s="501"/>
      <c r="AC283" s="502"/>
      <c r="AD283" s="502"/>
      <c r="AE283" s="502"/>
      <c r="AF283" s="502"/>
      <c r="AG283" s="502"/>
      <c r="AH283" s="502"/>
      <c r="AI283" s="502"/>
      <c r="AJ283" s="502"/>
      <c r="AK283" s="502"/>
      <c r="AL283" s="502"/>
      <c r="AM283" s="502"/>
      <c r="AN283" s="503"/>
    </row>
    <row r="284" spans="2:40" ht="17.25" customHeight="1" x14ac:dyDescent="0.2">
      <c r="C284" s="438"/>
      <c r="D284" s="439"/>
      <c r="E284" s="432"/>
      <c r="F284" s="433"/>
      <c r="G284" s="433"/>
      <c r="H284" s="433"/>
      <c r="I284" s="433"/>
      <c r="J284" s="433"/>
      <c r="K284" s="433"/>
      <c r="L284" s="433"/>
      <c r="M284" s="433"/>
      <c r="N284" s="433"/>
      <c r="O284" s="433"/>
      <c r="P284" s="433"/>
      <c r="Q284" s="433"/>
      <c r="R284" s="433"/>
      <c r="S284" s="433"/>
      <c r="T284" s="433"/>
      <c r="U284" s="433"/>
      <c r="V284" s="433"/>
      <c r="W284" s="433"/>
      <c r="X284" s="433"/>
      <c r="Y284" s="433"/>
      <c r="Z284" s="433"/>
      <c r="AA284" s="433"/>
      <c r="AB284" s="490"/>
      <c r="AC284" s="491"/>
      <c r="AD284" s="491"/>
      <c r="AE284" s="491"/>
      <c r="AF284" s="491"/>
      <c r="AG284" s="491"/>
      <c r="AH284" s="491"/>
      <c r="AI284" s="491"/>
      <c r="AJ284" s="491"/>
      <c r="AK284" s="491"/>
      <c r="AL284" s="491"/>
      <c r="AM284" s="491"/>
      <c r="AN284" s="492"/>
    </row>
    <row r="285" spans="2:40" ht="17.25" customHeight="1" x14ac:dyDescent="0.2">
      <c r="C285" s="426">
        <v>74</v>
      </c>
      <c r="D285" s="427"/>
      <c r="E285" s="86" t="s">
        <v>233</v>
      </c>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9"/>
    </row>
    <row r="286" spans="2:40" ht="17.25" customHeight="1" x14ac:dyDescent="0.2">
      <c r="C286" s="438"/>
      <c r="D286" s="439"/>
      <c r="E286" s="50"/>
      <c r="F286" s="34"/>
      <c r="G286" s="461" t="s">
        <v>96</v>
      </c>
      <c r="H286" s="461"/>
      <c r="I286" s="461"/>
      <c r="J286" s="461"/>
      <c r="K286" s="461"/>
      <c r="L286" s="34"/>
      <c r="M286" s="34"/>
      <c r="N286" s="34"/>
      <c r="O286" s="34"/>
      <c r="P286" s="34"/>
      <c r="Q286" s="34" t="s">
        <v>1</v>
      </c>
      <c r="R286" s="34"/>
      <c r="S286" s="34"/>
      <c r="T286" s="34" t="s">
        <v>51</v>
      </c>
      <c r="U286" s="34"/>
      <c r="V286" s="34"/>
      <c r="W286" s="34" t="s">
        <v>22</v>
      </c>
      <c r="X286" s="34"/>
      <c r="Y286" s="34" t="s">
        <v>97</v>
      </c>
      <c r="Z286" s="34"/>
      <c r="AA286" s="34"/>
      <c r="AB286" s="34"/>
      <c r="AC286" s="34"/>
      <c r="AD286" s="34"/>
      <c r="AE286" s="34"/>
      <c r="AF286" s="34"/>
      <c r="AG286" s="34"/>
      <c r="AH286" s="34"/>
      <c r="AI286" s="34"/>
      <c r="AJ286" s="34"/>
      <c r="AK286" s="34"/>
      <c r="AL286" s="34"/>
      <c r="AM286" s="34"/>
      <c r="AN286" s="47"/>
    </row>
    <row r="287" spans="2:40" ht="17.25" customHeight="1" x14ac:dyDescent="0.2">
      <c r="C287" s="438"/>
      <c r="D287" s="439"/>
      <c r="E287" s="50"/>
      <c r="F287" s="34"/>
      <c r="G287" s="461" t="s">
        <v>96</v>
      </c>
      <c r="H287" s="461"/>
      <c r="I287" s="461"/>
      <c r="J287" s="461"/>
      <c r="K287" s="461"/>
      <c r="L287" s="34"/>
      <c r="M287" s="34"/>
      <c r="N287" s="34"/>
      <c r="O287" s="34"/>
      <c r="P287" s="34"/>
      <c r="Q287" s="34" t="s">
        <v>1</v>
      </c>
      <c r="R287" s="34"/>
      <c r="S287" s="34"/>
      <c r="T287" s="34" t="s">
        <v>51</v>
      </c>
      <c r="U287" s="34"/>
      <c r="V287" s="34"/>
      <c r="W287" s="34" t="s">
        <v>22</v>
      </c>
      <c r="X287" s="34"/>
      <c r="Y287" s="34" t="s">
        <v>97</v>
      </c>
      <c r="Z287" s="34"/>
      <c r="AA287" s="34"/>
      <c r="AB287" s="34"/>
      <c r="AC287" s="34"/>
      <c r="AD287" s="34"/>
      <c r="AE287" s="34"/>
      <c r="AF287" s="34"/>
      <c r="AG287" s="34"/>
      <c r="AH287" s="34"/>
      <c r="AI287" s="34"/>
      <c r="AJ287" s="34"/>
      <c r="AK287" s="34"/>
      <c r="AL287" s="34"/>
      <c r="AM287" s="34"/>
      <c r="AN287" s="47"/>
    </row>
    <row r="288" spans="2:40" ht="17.25" customHeight="1" x14ac:dyDescent="0.2">
      <c r="C288" s="438"/>
      <c r="D288" s="439"/>
      <c r="E288" s="50"/>
      <c r="F288" s="34"/>
      <c r="G288" s="461" t="s">
        <v>98</v>
      </c>
      <c r="H288" s="461"/>
      <c r="I288" s="461"/>
      <c r="J288" s="461"/>
      <c r="K288" s="461"/>
      <c r="L288" s="34"/>
      <c r="M288" s="34"/>
      <c r="N288" s="34"/>
      <c r="O288" s="34"/>
      <c r="P288" s="34"/>
      <c r="Q288" s="34" t="s">
        <v>1</v>
      </c>
      <c r="R288" s="34"/>
      <c r="S288" s="34"/>
      <c r="T288" s="34" t="s">
        <v>51</v>
      </c>
      <c r="U288" s="34"/>
      <c r="V288" s="34"/>
      <c r="W288" s="34" t="s">
        <v>22</v>
      </c>
      <c r="X288" s="34"/>
      <c r="Y288" s="34" t="s">
        <v>97</v>
      </c>
      <c r="Z288" s="34"/>
      <c r="AA288" s="34"/>
      <c r="AB288" s="34"/>
      <c r="AC288" s="34"/>
      <c r="AD288" s="34"/>
      <c r="AE288" s="34"/>
      <c r="AF288" s="34"/>
      <c r="AG288" s="34"/>
      <c r="AH288" s="34"/>
      <c r="AI288" s="34"/>
      <c r="AJ288" s="34"/>
      <c r="AK288" s="34"/>
      <c r="AL288" s="34"/>
      <c r="AM288" s="34"/>
      <c r="AN288" s="47"/>
    </row>
    <row r="289" spans="2:40" ht="17.25" customHeight="1" x14ac:dyDescent="0.2">
      <c r="C289" s="438"/>
      <c r="D289" s="439"/>
      <c r="E289" s="50"/>
      <c r="F289" s="34"/>
      <c r="G289" s="461" t="s">
        <v>98</v>
      </c>
      <c r="H289" s="461"/>
      <c r="I289" s="461"/>
      <c r="J289" s="461"/>
      <c r="K289" s="461"/>
      <c r="L289" s="34"/>
      <c r="M289" s="34"/>
      <c r="N289" s="34"/>
      <c r="O289" s="34"/>
      <c r="P289" s="34"/>
      <c r="Q289" s="34" t="s">
        <v>1</v>
      </c>
      <c r="R289" s="34"/>
      <c r="S289" s="34"/>
      <c r="T289" s="34" t="s">
        <v>51</v>
      </c>
      <c r="U289" s="34"/>
      <c r="V289" s="34"/>
      <c r="W289" s="34" t="s">
        <v>22</v>
      </c>
      <c r="X289" s="34"/>
      <c r="Y289" s="34" t="s">
        <v>97</v>
      </c>
      <c r="Z289" s="34"/>
      <c r="AA289" s="34"/>
      <c r="AB289" s="34"/>
      <c r="AC289" s="34"/>
      <c r="AD289" s="34"/>
      <c r="AE289" s="34"/>
      <c r="AF289" s="34"/>
      <c r="AG289" s="34"/>
      <c r="AH289" s="34"/>
      <c r="AI289" s="34"/>
      <c r="AJ289" s="34"/>
      <c r="AK289" s="34"/>
      <c r="AL289" s="34"/>
      <c r="AM289" s="34"/>
      <c r="AN289" s="47"/>
    </row>
    <row r="290" spans="2:40" ht="17.25" customHeight="1" x14ac:dyDescent="0.2">
      <c r="C290" s="428"/>
      <c r="D290" s="429"/>
      <c r="E290" s="95"/>
      <c r="F290" s="44"/>
      <c r="G290" s="445" t="s">
        <v>99</v>
      </c>
      <c r="H290" s="445"/>
      <c r="I290" s="445"/>
      <c r="J290" s="445"/>
      <c r="K290" s="445"/>
      <c r="L290" s="44"/>
      <c r="M290" s="44"/>
      <c r="N290" s="44"/>
      <c r="O290" s="44"/>
      <c r="P290" s="44"/>
      <c r="Q290" s="44" t="s">
        <v>1</v>
      </c>
      <c r="R290" s="44"/>
      <c r="S290" s="44"/>
      <c r="T290" s="44" t="s">
        <v>51</v>
      </c>
      <c r="U290" s="44"/>
      <c r="V290" s="44"/>
      <c r="W290" s="44" t="s">
        <v>22</v>
      </c>
      <c r="X290" s="44"/>
      <c r="Y290" s="44" t="s">
        <v>97</v>
      </c>
      <c r="Z290" s="44"/>
      <c r="AA290" s="44"/>
      <c r="AB290" s="44"/>
      <c r="AC290" s="44"/>
      <c r="AD290" s="44"/>
      <c r="AE290" s="44"/>
      <c r="AF290" s="44"/>
      <c r="AG290" s="44"/>
      <c r="AH290" s="44"/>
      <c r="AI290" s="44"/>
      <c r="AJ290" s="44"/>
      <c r="AK290" s="44"/>
      <c r="AL290" s="44"/>
      <c r="AM290" s="44"/>
      <c r="AN290" s="48"/>
    </row>
    <row r="291" spans="2:40" ht="17.25" customHeight="1" x14ac:dyDescent="0.2">
      <c r="C291" s="438">
        <v>75</v>
      </c>
      <c r="D291" s="439"/>
      <c r="E291" s="440" t="s">
        <v>234</v>
      </c>
      <c r="F291" s="441"/>
      <c r="G291" s="441"/>
      <c r="H291" s="441"/>
      <c r="I291" s="441"/>
      <c r="J291" s="441"/>
      <c r="K291" s="441"/>
      <c r="L291" s="441"/>
      <c r="M291" s="441"/>
      <c r="N291" s="441"/>
      <c r="O291" s="441"/>
      <c r="P291" s="441"/>
      <c r="Q291" s="441"/>
      <c r="R291" s="441"/>
      <c r="S291" s="441"/>
      <c r="T291" s="441"/>
      <c r="U291" s="441"/>
      <c r="V291" s="441"/>
      <c r="W291" s="441"/>
      <c r="X291" s="441"/>
      <c r="Y291" s="441"/>
      <c r="Z291" s="441"/>
      <c r="AA291" s="441"/>
      <c r="AB291" s="441"/>
      <c r="AC291" s="441"/>
      <c r="AD291" s="441"/>
      <c r="AE291" s="441"/>
      <c r="AF291" s="441"/>
      <c r="AG291" s="441"/>
      <c r="AH291" s="482"/>
      <c r="AI291" s="426"/>
      <c r="AJ291" s="434"/>
      <c r="AK291" s="434"/>
      <c r="AL291" s="434"/>
      <c r="AM291" s="434"/>
      <c r="AN291" s="427"/>
    </row>
    <row r="292" spans="2:40" ht="17.25" customHeight="1" x14ac:dyDescent="0.2">
      <c r="C292" s="428"/>
      <c r="D292" s="429"/>
      <c r="E292" s="432"/>
      <c r="F292" s="433"/>
      <c r="G292" s="433"/>
      <c r="H292" s="433"/>
      <c r="I292" s="433"/>
      <c r="J292" s="433"/>
      <c r="K292" s="433"/>
      <c r="L292" s="433"/>
      <c r="M292" s="433"/>
      <c r="N292" s="433"/>
      <c r="O292" s="433"/>
      <c r="P292" s="433"/>
      <c r="Q292" s="433"/>
      <c r="R292" s="433"/>
      <c r="S292" s="433"/>
      <c r="T292" s="433"/>
      <c r="U292" s="433"/>
      <c r="V292" s="433"/>
      <c r="W292" s="433"/>
      <c r="X292" s="433"/>
      <c r="Y292" s="433"/>
      <c r="Z292" s="433"/>
      <c r="AA292" s="433"/>
      <c r="AB292" s="433"/>
      <c r="AC292" s="433"/>
      <c r="AD292" s="433"/>
      <c r="AE292" s="433"/>
      <c r="AF292" s="433"/>
      <c r="AG292" s="433"/>
      <c r="AH292" s="437"/>
      <c r="AI292" s="428"/>
      <c r="AJ292" s="435"/>
      <c r="AK292" s="435"/>
      <c r="AL292" s="435"/>
      <c r="AM292" s="435"/>
      <c r="AN292" s="429"/>
    </row>
    <row r="293" spans="2:40" ht="17.25" customHeight="1" x14ac:dyDescent="0.2">
      <c r="C293" s="426">
        <v>76</v>
      </c>
      <c r="D293" s="427"/>
      <c r="E293" s="430" t="s">
        <v>235</v>
      </c>
      <c r="F293" s="431"/>
      <c r="G293" s="431"/>
      <c r="H293" s="431"/>
      <c r="I293" s="431"/>
      <c r="J293" s="431"/>
      <c r="K293" s="431"/>
      <c r="L293" s="431"/>
      <c r="M293" s="431"/>
      <c r="N293" s="431"/>
      <c r="O293" s="431"/>
      <c r="P293" s="431"/>
      <c r="Q293" s="431"/>
      <c r="R293" s="431"/>
      <c r="S293" s="431"/>
      <c r="T293" s="431"/>
      <c r="U293" s="431"/>
      <c r="V293" s="431"/>
      <c r="W293" s="431"/>
      <c r="X293" s="431"/>
      <c r="Y293" s="431"/>
      <c r="Z293" s="431"/>
      <c r="AA293" s="431"/>
      <c r="AB293" s="431"/>
      <c r="AC293" s="431"/>
      <c r="AD293" s="431"/>
      <c r="AE293" s="431"/>
      <c r="AF293" s="431"/>
      <c r="AG293" s="431"/>
      <c r="AH293" s="436"/>
      <c r="AI293" s="426"/>
      <c r="AJ293" s="434"/>
      <c r="AK293" s="434"/>
      <c r="AL293" s="434"/>
      <c r="AM293" s="434"/>
      <c r="AN293" s="427"/>
    </row>
    <row r="294" spans="2:40" ht="17.25" customHeight="1" x14ac:dyDescent="0.2">
      <c r="C294" s="428"/>
      <c r="D294" s="429"/>
      <c r="E294" s="432"/>
      <c r="F294" s="433"/>
      <c r="G294" s="433"/>
      <c r="H294" s="433"/>
      <c r="I294" s="433"/>
      <c r="J294" s="433"/>
      <c r="K294" s="433"/>
      <c r="L294" s="433"/>
      <c r="M294" s="433"/>
      <c r="N294" s="433"/>
      <c r="O294" s="433"/>
      <c r="P294" s="433"/>
      <c r="Q294" s="433"/>
      <c r="R294" s="433"/>
      <c r="S294" s="433"/>
      <c r="T294" s="433"/>
      <c r="U294" s="433"/>
      <c r="V294" s="433"/>
      <c r="W294" s="433"/>
      <c r="X294" s="433"/>
      <c r="Y294" s="433"/>
      <c r="Z294" s="433"/>
      <c r="AA294" s="433"/>
      <c r="AB294" s="433"/>
      <c r="AC294" s="433"/>
      <c r="AD294" s="433"/>
      <c r="AE294" s="433"/>
      <c r="AF294" s="433"/>
      <c r="AG294" s="433"/>
      <c r="AH294" s="437"/>
      <c r="AI294" s="428"/>
      <c r="AJ294" s="435"/>
      <c r="AK294" s="435"/>
      <c r="AL294" s="435"/>
      <c r="AM294" s="435"/>
      <c r="AN294" s="429"/>
    </row>
    <row r="295" spans="2:40" ht="17.25" customHeight="1" x14ac:dyDescent="0.2">
      <c r="C295" s="426">
        <v>77</v>
      </c>
      <c r="D295" s="427"/>
      <c r="E295" s="430" t="s">
        <v>236</v>
      </c>
      <c r="F295" s="431"/>
      <c r="G295" s="431"/>
      <c r="H295" s="431"/>
      <c r="I295" s="431"/>
      <c r="J295" s="431"/>
      <c r="K295" s="431"/>
      <c r="L295" s="431"/>
      <c r="M295" s="431"/>
      <c r="N295" s="431"/>
      <c r="O295" s="431"/>
      <c r="P295" s="431"/>
      <c r="Q295" s="431"/>
      <c r="R295" s="431"/>
      <c r="S295" s="431"/>
      <c r="T295" s="431"/>
      <c r="U295" s="431"/>
      <c r="V295" s="431"/>
      <c r="W295" s="431"/>
      <c r="X295" s="431"/>
      <c r="Y295" s="431"/>
      <c r="Z295" s="431"/>
      <c r="AA295" s="431"/>
      <c r="AB295" s="431"/>
      <c r="AC295" s="431"/>
      <c r="AD295" s="431"/>
      <c r="AE295" s="431"/>
      <c r="AF295" s="431"/>
      <c r="AG295" s="431"/>
      <c r="AH295" s="436"/>
      <c r="AI295" s="426"/>
      <c r="AJ295" s="434"/>
      <c r="AK295" s="434"/>
      <c r="AL295" s="434"/>
      <c r="AM295" s="434"/>
      <c r="AN295" s="427"/>
    </row>
    <row r="296" spans="2:40" ht="17.25" customHeight="1" x14ac:dyDescent="0.2">
      <c r="C296" s="428"/>
      <c r="D296" s="429"/>
      <c r="E296" s="432"/>
      <c r="F296" s="433"/>
      <c r="G296" s="433"/>
      <c r="H296" s="433"/>
      <c r="I296" s="433"/>
      <c r="J296" s="433"/>
      <c r="K296" s="433"/>
      <c r="L296" s="433"/>
      <c r="M296" s="433"/>
      <c r="N296" s="433"/>
      <c r="O296" s="433"/>
      <c r="P296" s="433"/>
      <c r="Q296" s="433"/>
      <c r="R296" s="433"/>
      <c r="S296" s="433"/>
      <c r="T296" s="433"/>
      <c r="U296" s="433"/>
      <c r="V296" s="433"/>
      <c r="W296" s="433"/>
      <c r="X296" s="433"/>
      <c r="Y296" s="433"/>
      <c r="Z296" s="433"/>
      <c r="AA296" s="433"/>
      <c r="AB296" s="433"/>
      <c r="AC296" s="433"/>
      <c r="AD296" s="433"/>
      <c r="AE296" s="433"/>
      <c r="AF296" s="433"/>
      <c r="AG296" s="433"/>
      <c r="AH296" s="437"/>
      <c r="AI296" s="428"/>
      <c r="AJ296" s="435"/>
      <c r="AK296" s="435"/>
      <c r="AL296" s="435"/>
      <c r="AM296" s="435"/>
      <c r="AN296" s="429"/>
    </row>
    <row r="297" spans="2:40" ht="17.25" customHeight="1" x14ac:dyDescent="0.2">
      <c r="C297" s="426">
        <v>78</v>
      </c>
      <c r="D297" s="427"/>
      <c r="E297" s="446" t="s">
        <v>237</v>
      </c>
      <c r="F297" s="443"/>
      <c r="G297" s="443"/>
      <c r="H297" s="443"/>
      <c r="I297" s="443"/>
      <c r="J297" s="443"/>
      <c r="K297" s="443"/>
      <c r="L297" s="443"/>
      <c r="M297" s="443"/>
      <c r="N297" s="443"/>
      <c r="O297" s="443"/>
      <c r="P297" s="443"/>
      <c r="Q297" s="443"/>
      <c r="R297" s="443"/>
      <c r="S297" s="443"/>
      <c r="T297" s="443"/>
      <c r="U297" s="443"/>
      <c r="V297" s="443"/>
      <c r="W297" s="443"/>
      <c r="X297" s="443"/>
      <c r="Y297" s="443"/>
      <c r="Z297" s="443"/>
      <c r="AA297" s="443"/>
      <c r="AB297" s="426"/>
      <c r="AC297" s="434"/>
      <c r="AD297" s="434"/>
      <c r="AE297" s="434"/>
      <c r="AF297" s="434"/>
      <c r="AG297" s="434"/>
      <c r="AH297" s="434"/>
      <c r="AI297" s="434"/>
      <c r="AJ297" s="434"/>
      <c r="AK297" s="434"/>
      <c r="AL297" s="434"/>
      <c r="AM297" s="434"/>
      <c r="AN297" s="427"/>
    </row>
    <row r="298" spans="2:40" ht="17.25" customHeight="1" x14ac:dyDescent="0.2">
      <c r="C298" s="428"/>
      <c r="D298" s="429"/>
      <c r="E298" s="444"/>
      <c r="F298" s="445"/>
      <c r="G298" s="445"/>
      <c r="H298" s="445"/>
      <c r="I298" s="445"/>
      <c r="J298" s="445"/>
      <c r="K298" s="445"/>
      <c r="L298" s="445"/>
      <c r="M298" s="445"/>
      <c r="N298" s="445"/>
      <c r="O298" s="445"/>
      <c r="P298" s="445"/>
      <c r="Q298" s="445"/>
      <c r="R298" s="445"/>
      <c r="S298" s="445"/>
      <c r="T298" s="445"/>
      <c r="U298" s="445"/>
      <c r="V298" s="445"/>
      <c r="W298" s="445"/>
      <c r="X298" s="445"/>
      <c r="Y298" s="445"/>
      <c r="Z298" s="445"/>
      <c r="AA298" s="445"/>
      <c r="AB298" s="428"/>
      <c r="AC298" s="435"/>
      <c r="AD298" s="435"/>
      <c r="AE298" s="435"/>
      <c r="AF298" s="435"/>
      <c r="AG298" s="435"/>
      <c r="AH298" s="435"/>
      <c r="AI298" s="435"/>
      <c r="AJ298" s="435"/>
      <c r="AK298" s="435"/>
      <c r="AL298" s="435"/>
      <c r="AM298" s="435"/>
      <c r="AN298" s="429"/>
    </row>
    <row r="299" spans="2:40" ht="17.25" customHeight="1" x14ac:dyDescent="0.2">
      <c r="C299" s="426">
        <v>79</v>
      </c>
      <c r="D299" s="427"/>
      <c r="E299" s="446" t="s">
        <v>238</v>
      </c>
      <c r="F299" s="443"/>
      <c r="G299" s="443"/>
      <c r="H299" s="443"/>
      <c r="I299" s="443"/>
      <c r="J299" s="443"/>
      <c r="K299" s="443"/>
      <c r="L299" s="443"/>
      <c r="M299" s="443"/>
      <c r="N299" s="443"/>
      <c r="O299" s="443"/>
      <c r="P299" s="443"/>
      <c r="Q299" s="443"/>
      <c r="R299" s="443"/>
      <c r="S299" s="443"/>
      <c r="T299" s="443"/>
      <c r="U299" s="443"/>
      <c r="V299" s="443"/>
      <c r="W299" s="443"/>
      <c r="X299" s="443"/>
      <c r="Y299" s="443"/>
      <c r="Z299" s="443"/>
      <c r="AA299" s="443"/>
      <c r="AB299" s="443"/>
      <c r="AC299" s="443"/>
      <c r="AD299" s="443"/>
      <c r="AE299" s="443"/>
      <c r="AF299" s="443"/>
      <c r="AG299" s="443"/>
      <c r="AH299" s="514"/>
      <c r="AI299" s="426"/>
      <c r="AJ299" s="434"/>
      <c r="AK299" s="434"/>
      <c r="AL299" s="434"/>
      <c r="AM299" s="434"/>
      <c r="AN299" s="427"/>
    </row>
    <row r="300" spans="2:40" ht="17.25" customHeight="1" x14ac:dyDescent="0.2">
      <c r="C300" s="428"/>
      <c r="D300" s="429"/>
      <c r="E300" s="444"/>
      <c r="F300" s="445"/>
      <c r="G300" s="445"/>
      <c r="H300" s="445"/>
      <c r="I300" s="445"/>
      <c r="J300" s="445"/>
      <c r="K300" s="445"/>
      <c r="L300" s="445"/>
      <c r="M300" s="445"/>
      <c r="N300" s="445"/>
      <c r="O300" s="445"/>
      <c r="P300" s="445"/>
      <c r="Q300" s="445"/>
      <c r="R300" s="445"/>
      <c r="S300" s="445"/>
      <c r="T300" s="445"/>
      <c r="U300" s="445"/>
      <c r="V300" s="445"/>
      <c r="W300" s="445"/>
      <c r="X300" s="445"/>
      <c r="Y300" s="445"/>
      <c r="Z300" s="445"/>
      <c r="AA300" s="445"/>
      <c r="AB300" s="445"/>
      <c r="AC300" s="445"/>
      <c r="AD300" s="445"/>
      <c r="AE300" s="445"/>
      <c r="AF300" s="445"/>
      <c r="AG300" s="445"/>
      <c r="AH300" s="495"/>
      <c r="AI300" s="428"/>
      <c r="AJ300" s="435"/>
      <c r="AK300" s="435"/>
      <c r="AL300" s="435"/>
      <c r="AM300" s="435"/>
      <c r="AN300" s="429"/>
    </row>
    <row r="301" spans="2:40" ht="10.5" customHeight="1" x14ac:dyDescent="0.2">
      <c r="C301" s="30"/>
      <c r="D301" s="30"/>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4"/>
      <c r="AJ301" s="34"/>
      <c r="AK301" s="34"/>
      <c r="AL301" s="34"/>
      <c r="AM301" s="34"/>
      <c r="AN301" s="34"/>
    </row>
    <row r="302" spans="2:40" ht="17.25" customHeight="1" x14ac:dyDescent="0.2">
      <c r="B302" s="27" t="s">
        <v>299</v>
      </c>
    </row>
    <row r="303" spans="2:40" ht="17.25" customHeight="1" x14ac:dyDescent="0.2">
      <c r="C303" s="426">
        <v>80</v>
      </c>
      <c r="D303" s="427"/>
      <c r="E303" s="430" t="s">
        <v>239</v>
      </c>
      <c r="F303" s="431"/>
      <c r="G303" s="431"/>
      <c r="H303" s="431"/>
      <c r="I303" s="431"/>
      <c r="J303" s="431"/>
      <c r="K303" s="431"/>
      <c r="L303" s="431"/>
      <c r="M303" s="431"/>
      <c r="N303" s="431"/>
      <c r="O303" s="431"/>
      <c r="P303" s="431"/>
      <c r="Q303" s="431"/>
      <c r="R303" s="431"/>
      <c r="S303" s="431"/>
      <c r="T303" s="431"/>
      <c r="U303" s="431"/>
      <c r="V303" s="431"/>
      <c r="W303" s="431"/>
      <c r="X303" s="431"/>
      <c r="Y303" s="431"/>
      <c r="Z303" s="431"/>
      <c r="AA303" s="431"/>
      <c r="AB303" s="431"/>
      <c r="AC303" s="431"/>
      <c r="AD303" s="431"/>
      <c r="AE303" s="431"/>
      <c r="AF303" s="431"/>
      <c r="AG303" s="431"/>
      <c r="AH303" s="436"/>
      <c r="AI303" s="426"/>
      <c r="AJ303" s="434"/>
      <c r="AK303" s="434"/>
      <c r="AL303" s="434"/>
      <c r="AM303" s="434"/>
      <c r="AN303" s="427"/>
    </row>
    <row r="304" spans="2:40" ht="16.8" customHeight="1" x14ac:dyDescent="0.2">
      <c r="C304" s="428"/>
      <c r="D304" s="429"/>
      <c r="E304" s="432"/>
      <c r="F304" s="433"/>
      <c r="G304" s="433"/>
      <c r="H304" s="433"/>
      <c r="I304" s="433"/>
      <c r="J304" s="433"/>
      <c r="K304" s="433"/>
      <c r="L304" s="433"/>
      <c r="M304" s="433"/>
      <c r="N304" s="433"/>
      <c r="O304" s="433"/>
      <c r="P304" s="433"/>
      <c r="Q304" s="433"/>
      <c r="R304" s="433"/>
      <c r="S304" s="433"/>
      <c r="T304" s="433"/>
      <c r="U304" s="433"/>
      <c r="V304" s="433"/>
      <c r="W304" s="433"/>
      <c r="X304" s="433"/>
      <c r="Y304" s="433"/>
      <c r="Z304" s="433"/>
      <c r="AA304" s="433"/>
      <c r="AB304" s="433"/>
      <c r="AC304" s="433"/>
      <c r="AD304" s="433"/>
      <c r="AE304" s="433"/>
      <c r="AF304" s="433"/>
      <c r="AG304" s="433"/>
      <c r="AH304" s="437"/>
      <c r="AI304" s="428"/>
      <c r="AJ304" s="435"/>
      <c r="AK304" s="435"/>
      <c r="AL304" s="435"/>
      <c r="AM304" s="435"/>
      <c r="AN304" s="429"/>
    </row>
    <row r="305" spans="1:40" ht="17.25" customHeight="1" x14ac:dyDescent="0.2">
      <c r="C305" s="426">
        <v>81</v>
      </c>
      <c r="D305" s="427"/>
      <c r="E305" s="430" t="s">
        <v>240</v>
      </c>
      <c r="F305" s="431"/>
      <c r="G305" s="431"/>
      <c r="H305" s="431"/>
      <c r="I305" s="431"/>
      <c r="J305" s="431"/>
      <c r="K305" s="431"/>
      <c r="L305" s="431"/>
      <c r="M305" s="431"/>
      <c r="N305" s="431"/>
      <c r="O305" s="431"/>
      <c r="P305" s="431"/>
      <c r="Q305" s="431"/>
      <c r="R305" s="431"/>
      <c r="S305" s="431"/>
      <c r="T305" s="431"/>
      <c r="U305" s="431"/>
      <c r="V305" s="431"/>
      <c r="W305" s="431"/>
      <c r="X305" s="431"/>
      <c r="Y305" s="431"/>
      <c r="Z305" s="431"/>
      <c r="AA305" s="431"/>
      <c r="AB305" s="431"/>
      <c r="AC305" s="431"/>
      <c r="AD305" s="431"/>
      <c r="AE305" s="431"/>
      <c r="AF305" s="431"/>
      <c r="AG305" s="431"/>
      <c r="AH305" s="436"/>
      <c r="AI305" s="426"/>
      <c r="AJ305" s="434"/>
      <c r="AK305" s="434"/>
      <c r="AL305" s="434"/>
      <c r="AM305" s="434"/>
      <c r="AN305" s="427"/>
    </row>
    <row r="306" spans="1:40" ht="17.25" customHeight="1" x14ac:dyDescent="0.2">
      <c r="C306" s="428"/>
      <c r="D306" s="429"/>
      <c r="E306" s="432"/>
      <c r="F306" s="433"/>
      <c r="G306" s="433"/>
      <c r="H306" s="433"/>
      <c r="I306" s="433"/>
      <c r="J306" s="433"/>
      <c r="K306" s="433"/>
      <c r="L306" s="433"/>
      <c r="M306" s="433"/>
      <c r="N306" s="433"/>
      <c r="O306" s="433"/>
      <c r="P306" s="433"/>
      <c r="Q306" s="433"/>
      <c r="R306" s="433"/>
      <c r="S306" s="433"/>
      <c r="T306" s="433"/>
      <c r="U306" s="433"/>
      <c r="V306" s="433"/>
      <c r="W306" s="433"/>
      <c r="X306" s="433"/>
      <c r="Y306" s="433"/>
      <c r="Z306" s="433"/>
      <c r="AA306" s="433"/>
      <c r="AB306" s="433"/>
      <c r="AC306" s="433"/>
      <c r="AD306" s="433"/>
      <c r="AE306" s="433"/>
      <c r="AF306" s="433"/>
      <c r="AG306" s="433"/>
      <c r="AH306" s="437"/>
      <c r="AI306" s="428"/>
      <c r="AJ306" s="435"/>
      <c r="AK306" s="435"/>
      <c r="AL306" s="435"/>
      <c r="AM306" s="435"/>
      <c r="AN306" s="429"/>
    </row>
    <row r="307" spans="1:40" ht="17.25" customHeight="1" x14ac:dyDescent="0.2">
      <c r="C307" s="426">
        <v>82</v>
      </c>
      <c r="D307" s="427"/>
      <c r="E307" s="430" t="s">
        <v>296</v>
      </c>
      <c r="F307" s="431"/>
      <c r="G307" s="431"/>
      <c r="H307" s="431"/>
      <c r="I307" s="431"/>
      <c r="J307" s="431"/>
      <c r="K307" s="431"/>
      <c r="L307" s="431"/>
      <c r="M307" s="431"/>
      <c r="N307" s="431"/>
      <c r="O307" s="431"/>
      <c r="P307" s="431"/>
      <c r="Q307" s="431"/>
      <c r="R307" s="431"/>
      <c r="S307" s="431"/>
      <c r="T307" s="431"/>
      <c r="U307" s="431"/>
      <c r="V307" s="431"/>
      <c r="W307" s="431"/>
      <c r="X307" s="431"/>
      <c r="Y307" s="431"/>
      <c r="Z307" s="431"/>
      <c r="AA307" s="431"/>
      <c r="AB307" s="431"/>
      <c r="AC307" s="431"/>
      <c r="AD307" s="431"/>
      <c r="AE307" s="431"/>
      <c r="AF307" s="431"/>
      <c r="AG307" s="431"/>
      <c r="AH307" s="436"/>
      <c r="AI307" s="426"/>
      <c r="AJ307" s="434"/>
      <c r="AK307" s="434"/>
      <c r="AL307" s="434"/>
      <c r="AM307" s="434"/>
      <c r="AN307" s="427"/>
    </row>
    <row r="308" spans="1:40" ht="23.25" customHeight="1" x14ac:dyDescent="0.2">
      <c r="C308" s="428"/>
      <c r="D308" s="429"/>
      <c r="E308" s="432"/>
      <c r="F308" s="433"/>
      <c r="G308" s="433"/>
      <c r="H308" s="433"/>
      <c r="I308" s="433"/>
      <c r="J308" s="433"/>
      <c r="K308" s="433"/>
      <c r="L308" s="433"/>
      <c r="M308" s="433"/>
      <c r="N308" s="433"/>
      <c r="O308" s="433"/>
      <c r="P308" s="433"/>
      <c r="Q308" s="433"/>
      <c r="R308" s="433"/>
      <c r="S308" s="433"/>
      <c r="T308" s="433"/>
      <c r="U308" s="433"/>
      <c r="V308" s="433"/>
      <c r="W308" s="433"/>
      <c r="X308" s="433"/>
      <c r="Y308" s="433"/>
      <c r="Z308" s="433"/>
      <c r="AA308" s="433"/>
      <c r="AB308" s="433"/>
      <c r="AC308" s="433"/>
      <c r="AD308" s="433"/>
      <c r="AE308" s="433"/>
      <c r="AF308" s="433"/>
      <c r="AG308" s="433"/>
      <c r="AH308" s="437"/>
      <c r="AI308" s="428"/>
      <c r="AJ308" s="435"/>
      <c r="AK308" s="435"/>
      <c r="AL308" s="435"/>
      <c r="AM308" s="435"/>
      <c r="AN308" s="429"/>
    </row>
    <row r="309" spans="1:40" ht="17.25" customHeight="1" x14ac:dyDescent="0.2">
      <c r="C309" s="426">
        <v>83</v>
      </c>
      <c r="D309" s="427"/>
      <c r="E309" s="430" t="s">
        <v>297</v>
      </c>
      <c r="F309" s="431"/>
      <c r="G309" s="431"/>
      <c r="H309" s="431"/>
      <c r="I309" s="431"/>
      <c r="J309" s="431"/>
      <c r="K309" s="431"/>
      <c r="L309" s="431"/>
      <c r="M309" s="431"/>
      <c r="N309" s="431"/>
      <c r="O309" s="431"/>
      <c r="P309" s="431"/>
      <c r="Q309" s="431"/>
      <c r="R309" s="431"/>
      <c r="S309" s="431"/>
      <c r="T309" s="431"/>
      <c r="U309" s="431"/>
      <c r="V309" s="431"/>
      <c r="W309" s="431"/>
      <c r="X309" s="431"/>
      <c r="Y309" s="431"/>
      <c r="Z309" s="431"/>
      <c r="AA309" s="431"/>
      <c r="AB309" s="431"/>
      <c r="AC309" s="431"/>
      <c r="AD309" s="431"/>
      <c r="AE309" s="431"/>
      <c r="AF309" s="431"/>
      <c r="AG309" s="431"/>
      <c r="AH309" s="436"/>
      <c r="AI309" s="426"/>
      <c r="AJ309" s="434"/>
      <c r="AK309" s="434"/>
      <c r="AL309" s="434"/>
      <c r="AM309" s="434"/>
      <c r="AN309" s="427"/>
    </row>
    <row r="310" spans="1:40" ht="17.25" customHeight="1" x14ac:dyDescent="0.2">
      <c r="C310" s="428"/>
      <c r="D310" s="429"/>
      <c r="E310" s="432"/>
      <c r="F310" s="433"/>
      <c r="G310" s="433"/>
      <c r="H310" s="433"/>
      <c r="I310" s="433"/>
      <c r="J310" s="433"/>
      <c r="K310" s="433"/>
      <c r="L310" s="433"/>
      <c r="M310" s="433"/>
      <c r="N310" s="433"/>
      <c r="O310" s="433"/>
      <c r="P310" s="433"/>
      <c r="Q310" s="433"/>
      <c r="R310" s="433"/>
      <c r="S310" s="433"/>
      <c r="T310" s="433"/>
      <c r="U310" s="433"/>
      <c r="V310" s="433"/>
      <c r="W310" s="433"/>
      <c r="X310" s="433"/>
      <c r="Y310" s="433"/>
      <c r="Z310" s="433"/>
      <c r="AA310" s="433"/>
      <c r="AB310" s="433"/>
      <c r="AC310" s="433"/>
      <c r="AD310" s="433"/>
      <c r="AE310" s="433"/>
      <c r="AF310" s="433"/>
      <c r="AG310" s="433"/>
      <c r="AH310" s="437"/>
      <c r="AI310" s="428"/>
      <c r="AJ310" s="435"/>
      <c r="AK310" s="435"/>
      <c r="AL310" s="435"/>
      <c r="AM310" s="435"/>
      <c r="AN310" s="429"/>
    </row>
    <row r="311" spans="1:40" ht="17.25" customHeight="1" x14ac:dyDescent="0.2">
      <c r="C311" s="426">
        <v>84</v>
      </c>
      <c r="D311" s="427"/>
      <c r="E311" s="430" t="s">
        <v>674</v>
      </c>
      <c r="F311" s="431"/>
      <c r="G311" s="431"/>
      <c r="H311" s="431"/>
      <c r="I311" s="431"/>
      <c r="J311" s="431"/>
      <c r="K311" s="431"/>
      <c r="L311" s="431"/>
      <c r="M311" s="431"/>
      <c r="N311" s="431"/>
      <c r="O311" s="431"/>
      <c r="P311" s="431"/>
      <c r="Q311" s="431"/>
      <c r="R311" s="431"/>
      <c r="S311" s="431"/>
      <c r="T311" s="431"/>
      <c r="U311" s="431"/>
      <c r="V311" s="431"/>
      <c r="W311" s="431"/>
      <c r="X311" s="431"/>
      <c r="Y311" s="431"/>
      <c r="Z311" s="431"/>
      <c r="AA311" s="431"/>
      <c r="AB311" s="431"/>
      <c r="AC311" s="431"/>
      <c r="AD311" s="431"/>
      <c r="AE311" s="431"/>
      <c r="AF311" s="431"/>
      <c r="AG311" s="431"/>
      <c r="AH311" s="436"/>
      <c r="AI311" s="426"/>
      <c r="AJ311" s="434"/>
      <c r="AK311" s="434"/>
      <c r="AL311" s="434"/>
      <c r="AM311" s="434"/>
      <c r="AN311" s="427"/>
    </row>
    <row r="312" spans="1:40" ht="20.25" customHeight="1" x14ac:dyDescent="0.2">
      <c r="C312" s="428"/>
      <c r="D312" s="429"/>
      <c r="E312" s="432"/>
      <c r="F312" s="433"/>
      <c r="G312" s="433"/>
      <c r="H312" s="433"/>
      <c r="I312" s="433"/>
      <c r="J312" s="433"/>
      <c r="K312" s="433"/>
      <c r="L312" s="433"/>
      <c r="M312" s="433"/>
      <c r="N312" s="433"/>
      <c r="O312" s="433"/>
      <c r="P312" s="433"/>
      <c r="Q312" s="433"/>
      <c r="R312" s="433"/>
      <c r="S312" s="433"/>
      <c r="T312" s="433"/>
      <c r="U312" s="433"/>
      <c r="V312" s="433"/>
      <c r="W312" s="433"/>
      <c r="X312" s="433"/>
      <c r="Y312" s="433"/>
      <c r="Z312" s="433"/>
      <c r="AA312" s="433"/>
      <c r="AB312" s="433"/>
      <c r="AC312" s="433"/>
      <c r="AD312" s="433"/>
      <c r="AE312" s="433"/>
      <c r="AF312" s="433"/>
      <c r="AG312" s="433"/>
      <c r="AH312" s="437"/>
      <c r="AI312" s="428"/>
      <c r="AJ312" s="435"/>
      <c r="AK312" s="435"/>
      <c r="AL312" s="435"/>
      <c r="AM312" s="435"/>
      <c r="AN312" s="429"/>
    </row>
    <row r="313" spans="1:40" ht="10.5" customHeight="1" x14ac:dyDescent="0.2">
      <c r="C313" s="30"/>
      <c r="D313" s="30"/>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4"/>
      <c r="AJ313" s="34"/>
      <c r="AK313" s="34"/>
      <c r="AL313" s="34"/>
      <c r="AM313" s="34"/>
      <c r="AN313" s="34"/>
    </row>
    <row r="314" spans="1:40" ht="17.25" customHeight="1" x14ac:dyDescent="0.2">
      <c r="A314" s="40"/>
      <c r="B314" s="41" t="s">
        <v>300</v>
      </c>
      <c r="C314" s="30"/>
      <c r="D314" s="30"/>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4"/>
      <c r="AJ314" s="34"/>
      <c r="AK314" s="34"/>
      <c r="AL314" s="34"/>
      <c r="AM314" s="34"/>
      <c r="AN314" s="34"/>
    </row>
    <row r="315" spans="1:40" ht="18" customHeight="1" x14ac:dyDescent="0.2">
      <c r="A315" s="40"/>
      <c r="B315" s="40"/>
      <c r="C315" s="426">
        <v>85</v>
      </c>
      <c r="D315" s="427"/>
      <c r="E315" s="430" t="s">
        <v>241</v>
      </c>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431"/>
      <c r="AF315" s="431"/>
      <c r="AG315" s="431"/>
      <c r="AH315" s="436"/>
      <c r="AI315" s="426"/>
      <c r="AJ315" s="434"/>
      <c r="AK315" s="434"/>
      <c r="AL315" s="434"/>
      <c r="AM315" s="434"/>
      <c r="AN315" s="427"/>
    </row>
    <row r="316" spans="1:40" ht="17.25" customHeight="1" x14ac:dyDescent="0.2">
      <c r="A316" s="40"/>
      <c r="C316" s="428"/>
      <c r="D316" s="429"/>
      <c r="E316" s="432"/>
      <c r="F316" s="433"/>
      <c r="G316" s="433"/>
      <c r="H316" s="433"/>
      <c r="I316" s="433"/>
      <c r="J316" s="433"/>
      <c r="K316" s="433"/>
      <c r="L316" s="433"/>
      <c r="M316" s="433"/>
      <c r="N316" s="433"/>
      <c r="O316" s="433"/>
      <c r="P316" s="433"/>
      <c r="Q316" s="433"/>
      <c r="R316" s="433"/>
      <c r="S316" s="433"/>
      <c r="T316" s="433"/>
      <c r="U316" s="433"/>
      <c r="V316" s="433"/>
      <c r="W316" s="433"/>
      <c r="X316" s="433"/>
      <c r="Y316" s="433"/>
      <c r="Z316" s="433"/>
      <c r="AA316" s="433"/>
      <c r="AB316" s="433"/>
      <c r="AC316" s="433"/>
      <c r="AD316" s="433"/>
      <c r="AE316" s="433"/>
      <c r="AF316" s="433"/>
      <c r="AG316" s="433"/>
      <c r="AH316" s="437"/>
      <c r="AI316" s="428"/>
      <c r="AJ316" s="435"/>
      <c r="AK316" s="435"/>
      <c r="AL316" s="435"/>
      <c r="AM316" s="435"/>
      <c r="AN316" s="429"/>
    </row>
    <row r="317" spans="1:40" ht="17.25" customHeight="1" x14ac:dyDescent="0.2">
      <c r="A317" s="40"/>
      <c r="B317" s="40"/>
      <c r="C317" s="426">
        <v>86</v>
      </c>
      <c r="D317" s="427"/>
      <c r="E317" s="430" t="s">
        <v>242</v>
      </c>
      <c r="F317" s="431"/>
      <c r="G317" s="431"/>
      <c r="H317" s="431"/>
      <c r="I317" s="431"/>
      <c r="J317" s="431"/>
      <c r="K317" s="431"/>
      <c r="L317" s="431"/>
      <c r="M317" s="431"/>
      <c r="N317" s="431"/>
      <c r="O317" s="431"/>
      <c r="P317" s="431"/>
      <c r="Q317" s="431"/>
      <c r="R317" s="431"/>
      <c r="S317" s="431"/>
      <c r="T317" s="431"/>
      <c r="U317" s="431"/>
      <c r="V317" s="431"/>
      <c r="W317" s="431"/>
      <c r="X317" s="431"/>
      <c r="Y317" s="431"/>
      <c r="Z317" s="431"/>
      <c r="AA317" s="431"/>
      <c r="AB317" s="431"/>
      <c r="AC317" s="431"/>
      <c r="AD317" s="431"/>
      <c r="AE317" s="431"/>
      <c r="AF317" s="431"/>
      <c r="AG317" s="431"/>
      <c r="AH317" s="436"/>
      <c r="AI317" s="426"/>
      <c r="AJ317" s="434"/>
      <c r="AK317" s="434"/>
      <c r="AL317" s="434"/>
      <c r="AM317" s="434"/>
      <c r="AN317" s="427"/>
    </row>
    <row r="318" spans="1:40" ht="17.25" customHeight="1" x14ac:dyDescent="0.2">
      <c r="A318" s="40"/>
      <c r="B318" s="40"/>
      <c r="C318" s="428"/>
      <c r="D318" s="429"/>
      <c r="E318" s="432"/>
      <c r="F318" s="433"/>
      <c r="G318" s="433"/>
      <c r="H318" s="433"/>
      <c r="I318" s="433"/>
      <c r="J318" s="433"/>
      <c r="K318" s="433"/>
      <c r="L318" s="433"/>
      <c r="M318" s="433"/>
      <c r="N318" s="433"/>
      <c r="O318" s="433"/>
      <c r="P318" s="433"/>
      <c r="Q318" s="433"/>
      <c r="R318" s="433"/>
      <c r="S318" s="433"/>
      <c r="T318" s="433"/>
      <c r="U318" s="433"/>
      <c r="V318" s="433"/>
      <c r="W318" s="433"/>
      <c r="X318" s="433"/>
      <c r="Y318" s="433"/>
      <c r="Z318" s="433"/>
      <c r="AA318" s="433"/>
      <c r="AB318" s="433"/>
      <c r="AC318" s="433"/>
      <c r="AD318" s="433"/>
      <c r="AE318" s="433"/>
      <c r="AF318" s="433"/>
      <c r="AG318" s="433"/>
      <c r="AH318" s="437"/>
      <c r="AI318" s="428"/>
      <c r="AJ318" s="435"/>
      <c r="AK318" s="435"/>
      <c r="AL318" s="435"/>
      <c r="AM318" s="435"/>
      <c r="AN318" s="429"/>
    </row>
    <row r="319" spans="1:40" ht="17.25" customHeight="1" x14ac:dyDescent="0.2">
      <c r="A319" s="40"/>
      <c r="B319" s="40"/>
      <c r="C319" s="426">
        <v>87</v>
      </c>
      <c r="D319" s="427"/>
      <c r="E319" s="430" t="s">
        <v>243</v>
      </c>
      <c r="F319" s="431"/>
      <c r="G319" s="431"/>
      <c r="H319" s="431"/>
      <c r="I319" s="431"/>
      <c r="J319" s="431"/>
      <c r="K319" s="431"/>
      <c r="L319" s="431"/>
      <c r="M319" s="431"/>
      <c r="N319" s="431"/>
      <c r="O319" s="431"/>
      <c r="P319" s="431"/>
      <c r="Q319" s="431"/>
      <c r="R319" s="431"/>
      <c r="S319" s="431"/>
      <c r="T319" s="431"/>
      <c r="U319" s="431"/>
      <c r="V319" s="431"/>
      <c r="W319" s="431"/>
      <c r="X319" s="431"/>
      <c r="Y319" s="431"/>
      <c r="Z319" s="431"/>
      <c r="AA319" s="431"/>
      <c r="AB319" s="431"/>
      <c r="AC319" s="431"/>
      <c r="AD319" s="431"/>
      <c r="AE319" s="431"/>
      <c r="AF319" s="431"/>
      <c r="AG319" s="431"/>
      <c r="AH319" s="436"/>
      <c r="AI319" s="426"/>
      <c r="AJ319" s="434"/>
      <c r="AK319" s="434"/>
      <c r="AL319" s="434"/>
      <c r="AM319" s="434"/>
      <c r="AN319" s="427"/>
    </row>
    <row r="320" spans="1:40" ht="17.25" customHeight="1" x14ac:dyDescent="0.2">
      <c r="A320" s="40"/>
      <c r="B320" s="40"/>
      <c r="C320" s="428"/>
      <c r="D320" s="429"/>
      <c r="E320" s="432"/>
      <c r="F320" s="433"/>
      <c r="G320" s="433"/>
      <c r="H320" s="433"/>
      <c r="I320" s="433"/>
      <c r="J320" s="433"/>
      <c r="K320" s="433"/>
      <c r="L320" s="433"/>
      <c r="M320" s="433"/>
      <c r="N320" s="433"/>
      <c r="O320" s="433"/>
      <c r="P320" s="433"/>
      <c r="Q320" s="433"/>
      <c r="R320" s="433"/>
      <c r="S320" s="433"/>
      <c r="T320" s="433"/>
      <c r="U320" s="433"/>
      <c r="V320" s="433"/>
      <c r="W320" s="433"/>
      <c r="X320" s="433"/>
      <c r="Y320" s="433"/>
      <c r="Z320" s="433"/>
      <c r="AA320" s="433"/>
      <c r="AB320" s="433"/>
      <c r="AC320" s="433"/>
      <c r="AD320" s="433"/>
      <c r="AE320" s="433"/>
      <c r="AF320" s="433"/>
      <c r="AG320" s="433"/>
      <c r="AH320" s="437"/>
      <c r="AI320" s="428"/>
      <c r="AJ320" s="435"/>
      <c r="AK320" s="435"/>
      <c r="AL320" s="435"/>
      <c r="AM320" s="435"/>
      <c r="AN320" s="429"/>
    </row>
    <row r="321" spans="1:40" ht="17.25" customHeight="1" x14ac:dyDescent="0.2">
      <c r="A321" s="40"/>
      <c r="B321" s="40"/>
      <c r="C321" s="426">
        <v>88</v>
      </c>
      <c r="D321" s="427"/>
      <c r="E321" s="430" t="s">
        <v>714</v>
      </c>
      <c r="F321" s="431"/>
      <c r="G321" s="431"/>
      <c r="H321" s="431"/>
      <c r="I321" s="431"/>
      <c r="J321" s="431"/>
      <c r="K321" s="431"/>
      <c r="L321" s="431"/>
      <c r="M321" s="431"/>
      <c r="N321" s="431"/>
      <c r="O321" s="431"/>
      <c r="P321" s="431"/>
      <c r="Q321" s="431"/>
      <c r="R321" s="431"/>
      <c r="S321" s="431"/>
      <c r="T321" s="431"/>
      <c r="U321" s="431"/>
      <c r="V321" s="431"/>
      <c r="W321" s="431"/>
      <c r="X321" s="431"/>
      <c r="Y321" s="431"/>
      <c r="Z321" s="431"/>
      <c r="AA321" s="431"/>
      <c r="AB321" s="431"/>
      <c r="AC321" s="431"/>
      <c r="AD321" s="431"/>
      <c r="AE321" s="431"/>
      <c r="AF321" s="431"/>
      <c r="AG321" s="431"/>
      <c r="AH321" s="431"/>
      <c r="AI321" s="431"/>
      <c r="AJ321" s="431"/>
      <c r="AK321" s="431"/>
      <c r="AL321" s="431"/>
      <c r="AM321" s="431"/>
      <c r="AN321" s="436"/>
    </row>
    <row r="322" spans="1:40" ht="16.8" customHeight="1" x14ac:dyDescent="0.2">
      <c r="A322" s="40"/>
      <c r="B322" s="40"/>
      <c r="C322" s="438"/>
      <c r="D322" s="439"/>
      <c r="E322" s="440"/>
      <c r="F322" s="441"/>
      <c r="G322" s="441"/>
      <c r="H322" s="441"/>
      <c r="I322" s="441"/>
      <c r="J322" s="441"/>
      <c r="K322" s="441"/>
      <c r="L322" s="441"/>
      <c r="M322" s="441"/>
      <c r="N322" s="441"/>
      <c r="O322" s="441"/>
      <c r="P322" s="441"/>
      <c r="Q322" s="441"/>
      <c r="R322" s="441"/>
      <c r="S322" s="441"/>
      <c r="T322" s="441"/>
      <c r="U322" s="441"/>
      <c r="V322" s="441"/>
      <c r="W322" s="441"/>
      <c r="X322" s="441"/>
      <c r="Y322" s="441"/>
      <c r="Z322" s="441"/>
      <c r="AA322" s="441"/>
      <c r="AB322" s="441"/>
      <c r="AC322" s="441"/>
      <c r="AD322" s="441"/>
      <c r="AE322" s="441"/>
      <c r="AF322" s="441"/>
      <c r="AG322" s="441"/>
      <c r="AH322" s="441"/>
      <c r="AI322" s="441"/>
      <c r="AJ322" s="441"/>
      <c r="AK322" s="441"/>
      <c r="AL322" s="441"/>
      <c r="AM322" s="441"/>
      <c r="AN322" s="482"/>
    </row>
    <row r="323" spans="1:40" ht="17.25" customHeight="1" x14ac:dyDescent="0.2">
      <c r="A323" s="40"/>
      <c r="B323" s="40"/>
      <c r="C323" s="438"/>
      <c r="D323" s="439"/>
      <c r="E323" s="96"/>
      <c r="F323" s="442"/>
      <c r="G323" s="442"/>
      <c r="H323" s="45"/>
      <c r="I323" s="45"/>
      <c r="J323" s="45" t="s">
        <v>1</v>
      </c>
      <c r="K323" s="45"/>
      <c r="L323" s="45"/>
      <c r="M323" s="45" t="s">
        <v>51</v>
      </c>
      <c r="N323" s="45"/>
      <c r="O323" s="45"/>
      <c r="P323" s="45" t="s">
        <v>22</v>
      </c>
      <c r="Q323" s="45" t="s">
        <v>129</v>
      </c>
      <c r="R323" s="442" t="s">
        <v>97</v>
      </c>
      <c r="S323" s="442"/>
      <c r="T323" s="442"/>
      <c r="U323" s="442"/>
      <c r="V323" s="442"/>
      <c r="W323" s="442"/>
      <c r="X323" s="442"/>
      <c r="Y323" s="442"/>
      <c r="Z323" s="45"/>
      <c r="AA323" s="45"/>
      <c r="AB323" s="45"/>
      <c r="AC323" s="45"/>
      <c r="AD323" s="45"/>
      <c r="AE323" s="45"/>
      <c r="AF323" s="45"/>
      <c r="AG323" s="45"/>
      <c r="AH323" s="45"/>
      <c r="AI323" s="34"/>
      <c r="AJ323" s="34"/>
      <c r="AK323" s="34"/>
      <c r="AL323" s="34"/>
      <c r="AM323" s="34"/>
      <c r="AN323" s="47"/>
    </row>
    <row r="324" spans="1:40" ht="17.25" customHeight="1" x14ac:dyDescent="0.2">
      <c r="A324" s="40"/>
      <c r="B324" s="40"/>
      <c r="C324" s="428"/>
      <c r="D324" s="429"/>
      <c r="E324" s="97"/>
      <c r="F324" s="435"/>
      <c r="G324" s="435"/>
      <c r="H324" s="98"/>
      <c r="I324" s="98"/>
      <c r="J324" s="98" t="s">
        <v>1</v>
      </c>
      <c r="K324" s="98"/>
      <c r="L324" s="98"/>
      <c r="M324" s="98" t="s">
        <v>51</v>
      </c>
      <c r="N324" s="98"/>
      <c r="O324" s="98"/>
      <c r="P324" s="98" t="s">
        <v>22</v>
      </c>
      <c r="Q324" s="98"/>
      <c r="R324" s="435" t="s">
        <v>97</v>
      </c>
      <c r="S324" s="435"/>
      <c r="T324" s="435"/>
      <c r="U324" s="435"/>
      <c r="V324" s="435"/>
      <c r="W324" s="435"/>
      <c r="X324" s="435"/>
      <c r="Y324" s="435"/>
      <c r="Z324" s="98"/>
      <c r="AA324" s="98"/>
      <c r="AB324" s="98"/>
      <c r="AC324" s="98"/>
      <c r="AD324" s="98"/>
      <c r="AE324" s="98"/>
      <c r="AF324" s="98"/>
      <c r="AG324" s="98"/>
      <c r="AH324" s="98"/>
      <c r="AI324" s="44"/>
      <c r="AJ324" s="44"/>
      <c r="AK324" s="44"/>
      <c r="AL324" s="44"/>
      <c r="AM324" s="44"/>
      <c r="AN324" s="48"/>
    </row>
    <row r="325" spans="1:40" ht="42" customHeight="1" x14ac:dyDescent="0.2">
      <c r="A325" s="40"/>
      <c r="B325" s="40"/>
      <c r="C325" s="138"/>
      <c r="D325" s="138"/>
      <c r="E325" s="513" t="s">
        <v>308</v>
      </c>
      <c r="F325" s="513"/>
      <c r="G325" s="513"/>
      <c r="H325" s="513"/>
      <c r="I325" s="513"/>
      <c r="J325" s="513"/>
      <c r="K325" s="513"/>
      <c r="L325" s="513"/>
      <c r="M325" s="513"/>
      <c r="N325" s="513"/>
      <c r="O325" s="513"/>
      <c r="P325" s="513"/>
      <c r="Q325" s="513"/>
      <c r="R325" s="513"/>
      <c r="S325" s="513"/>
      <c r="T325" s="513"/>
      <c r="U325" s="513"/>
      <c r="V325" s="513"/>
      <c r="W325" s="513"/>
      <c r="X325" s="513"/>
      <c r="Y325" s="513"/>
      <c r="Z325" s="513"/>
      <c r="AA325" s="513"/>
      <c r="AB325" s="513"/>
      <c r="AC325" s="513"/>
      <c r="AD325" s="513"/>
      <c r="AE325" s="513"/>
      <c r="AF325" s="513"/>
      <c r="AG325" s="513"/>
      <c r="AH325" s="513"/>
      <c r="AI325" s="513"/>
      <c r="AJ325" s="513"/>
      <c r="AK325" s="513"/>
      <c r="AL325" s="513"/>
      <c r="AM325" s="513"/>
      <c r="AN325" s="513"/>
    </row>
    <row r="326" spans="1:40" ht="10.5" customHeight="1" x14ac:dyDescent="0.2">
      <c r="C326" s="30"/>
      <c r="D326" s="30"/>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4"/>
      <c r="AJ326" s="34"/>
      <c r="AK326" s="34"/>
      <c r="AL326" s="34"/>
      <c r="AM326" s="34"/>
      <c r="AN326" s="34"/>
    </row>
    <row r="327" spans="1:40" ht="17.25" customHeight="1" x14ac:dyDescent="0.2">
      <c r="B327" s="27" t="s">
        <v>301</v>
      </c>
    </row>
    <row r="328" spans="1:40" ht="16.8" customHeight="1" x14ac:dyDescent="0.2">
      <c r="C328" s="426">
        <v>89</v>
      </c>
      <c r="D328" s="427"/>
      <c r="E328" s="430" t="s">
        <v>715</v>
      </c>
      <c r="F328" s="431"/>
      <c r="G328" s="431"/>
      <c r="H328" s="431"/>
      <c r="I328" s="431"/>
      <c r="J328" s="431"/>
      <c r="K328" s="431"/>
      <c r="L328" s="431"/>
      <c r="M328" s="431"/>
      <c r="N328" s="431"/>
      <c r="O328" s="431"/>
      <c r="P328" s="431"/>
      <c r="Q328" s="431"/>
      <c r="R328" s="431"/>
      <c r="S328" s="431"/>
      <c r="T328" s="431"/>
      <c r="U328" s="431"/>
      <c r="V328" s="431"/>
      <c r="W328" s="431"/>
      <c r="X328" s="431"/>
      <c r="Y328" s="431"/>
      <c r="Z328" s="431"/>
      <c r="AA328" s="431"/>
      <c r="AB328" s="431"/>
      <c r="AC328" s="431"/>
      <c r="AD328" s="431"/>
      <c r="AE328" s="431"/>
      <c r="AF328" s="431"/>
      <c r="AG328" s="431"/>
      <c r="AH328" s="436"/>
      <c r="AI328" s="426"/>
      <c r="AJ328" s="434"/>
      <c r="AK328" s="434"/>
      <c r="AL328" s="434"/>
      <c r="AM328" s="434"/>
      <c r="AN328" s="427"/>
    </row>
    <row r="329" spans="1:40" ht="16.8" customHeight="1" x14ac:dyDescent="0.2">
      <c r="C329" s="438"/>
      <c r="D329" s="439"/>
      <c r="E329" s="440"/>
      <c r="F329" s="441"/>
      <c r="G329" s="441"/>
      <c r="H329" s="441"/>
      <c r="I329" s="441"/>
      <c r="J329" s="441"/>
      <c r="K329" s="441"/>
      <c r="L329" s="441"/>
      <c r="M329" s="441"/>
      <c r="N329" s="441"/>
      <c r="O329" s="441"/>
      <c r="P329" s="441"/>
      <c r="Q329" s="441"/>
      <c r="R329" s="441"/>
      <c r="S329" s="441"/>
      <c r="T329" s="441"/>
      <c r="U329" s="441"/>
      <c r="V329" s="441"/>
      <c r="W329" s="441"/>
      <c r="X329" s="441"/>
      <c r="Y329" s="441"/>
      <c r="Z329" s="441"/>
      <c r="AA329" s="441"/>
      <c r="AB329" s="441"/>
      <c r="AC329" s="441"/>
      <c r="AD329" s="441"/>
      <c r="AE329" s="441"/>
      <c r="AF329" s="441"/>
      <c r="AG329" s="441"/>
      <c r="AH329" s="482"/>
      <c r="AI329" s="438"/>
      <c r="AJ329" s="442"/>
      <c r="AK329" s="442"/>
      <c r="AL329" s="442"/>
      <c r="AM329" s="442"/>
      <c r="AN329" s="439"/>
    </row>
    <row r="330" spans="1:40" ht="16.8" customHeight="1" x14ac:dyDescent="0.2">
      <c r="C330" s="438"/>
      <c r="D330" s="439"/>
      <c r="E330" s="440"/>
      <c r="F330" s="441"/>
      <c r="G330" s="441"/>
      <c r="H330" s="441"/>
      <c r="I330" s="441"/>
      <c r="J330" s="441"/>
      <c r="K330" s="441"/>
      <c r="L330" s="441"/>
      <c r="M330" s="441"/>
      <c r="N330" s="441"/>
      <c r="O330" s="441"/>
      <c r="P330" s="441"/>
      <c r="Q330" s="441"/>
      <c r="R330" s="441"/>
      <c r="S330" s="441"/>
      <c r="T330" s="441"/>
      <c r="U330" s="441"/>
      <c r="V330" s="441"/>
      <c r="W330" s="441"/>
      <c r="X330" s="441"/>
      <c r="Y330" s="441"/>
      <c r="Z330" s="441"/>
      <c r="AA330" s="441"/>
      <c r="AB330" s="441"/>
      <c r="AC330" s="441"/>
      <c r="AD330" s="441"/>
      <c r="AE330" s="441"/>
      <c r="AF330" s="441"/>
      <c r="AG330" s="441"/>
      <c r="AH330" s="482"/>
      <c r="AI330" s="438"/>
      <c r="AJ330" s="442"/>
      <c r="AK330" s="442"/>
      <c r="AL330" s="442"/>
      <c r="AM330" s="442"/>
      <c r="AN330" s="439"/>
    </row>
    <row r="331" spans="1:40" ht="16.8" customHeight="1" x14ac:dyDescent="0.2">
      <c r="C331" s="428"/>
      <c r="D331" s="429"/>
      <c r="E331" s="432"/>
      <c r="F331" s="433"/>
      <c r="G331" s="433"/>
      <c r="H331" s="433"/>
      <c r="I331" s="433"/>
      <c r="J331" s="433"/>
      <c r="K331" s="433"/>
      <c r="L331" s="433"/>
      <c r="M331" s="433"/>
      <c r="N331" s="433"/>
      <c r="O331" s="433"/>
      <c r="P331" s="433"/>
      <c r="Q331" s="433"/>
      <c r="R331" s="433"/>
      <c r="S331" s="433"/>
      <c r="T331" s="433"/>
      <c r="U331" s="433"/>
      <c r="V331" s="433"/>
      <c r="W331" s="433"/>
      <c r="X331" s="433"/>
      <c r="Y331" s="433"/>
      <c r="Z331" s="433"/>
      <c r="AA331" s="433"/>
      <c r="AB331" s="433"/>
      <c r="AC331" s="433"/>
      <c r="AD331" s="433"/>
      <c r="AE331" s="433"/>
      <c r="AF331" s="433"/>
      <c r="AG331" s="433"/>
      <c r="AH331" s="437"/>
      <c r="AI331" s="428"/>
      <c r="AJ331" s="435"/>
      <c r="AK331" s="435"/>
      <c r="AL331" s="435"/>
      <c r="AM331" s="435"/>
      <c r="AN331" s="429"/>
    </row>
    <row r="332" spans="1:40" ht="17.25" customHeight="1" x14ac:dyDescent="0.2">
      <c r="C332" s="30"/>
      <c r="D332" s="30"/>
      <c r="E332" s="513" t="s">
        <v>100</v>
      </c>
      <c r="F332" s="513"/>
      <c r="G332" s="513"/>
      <c r="H332" s="513"/>
      <c r="I332" s="513"/>
      <c r="J332" s="513"/>
      <c r="K332" s="513"/>
      <c r="L332" s="513"/>
      <c r="M332" s="513"/>
      <c r="N332" s="513"/>
      <c r="O332" s="513"/>
      <c r="P332" s="513"/>
      <c r="Q332" s="513"/>
      <c r="R332" s="513"/>
      <c r="S332" s="513"/>
      <c r="T332" s="513"/>
      <c r="U332" s="513"/>
      <c r="V332" s="513"/>
      <c r="W332" s="513"/>
      <c r="X332" s="513"/>
      <c r="Y332" s="513"/>
      <c r="Z332" s="513"/>
      <c r="AA332" s="513"/>
      <c r="AB332" s="513"/>
      <c r="AC332" s="513"/>
      <c r="AD332" s="513"/>
      <c r="AE332" s="513"/>
      <c r="AF332" s="513"/>
      <c r="AG332" s="513"/>
      <c r="AH332" s="513"/>
      <c r="AI332" s="513"/>
      <c r="AJ332" s="513"/>
      <c r="AK332" s="513"/>
      <c r="AL332" s="513"/>
      <c r="AM332" s="513"/>
      <c r="AN332" s="513"/>
    </row>
    <row r="333" spans="1:40" ht="14.25" customHeight="1" x14ac:dyDescent="0.2">
      <c r="C333" s="30"/>
      <c r="D333" s="30"/>
      <c r="E333" s="477"/>
      <c r="F333" s="477"/>
      <c r="G333" s="477"/>
      <c r="H333" s="477"/>
      <c r="I333" s="477"/>
      <c r="J333" s="477"/>
      <c r="K333" s="477"/>
      <c r="L333" s="477"/>
      <c r="M333" s="477"/>
      <c r="N333" s="477"/>
      <c r="O333" s="477"/>
      <c r="P333" s="477"/>
      <c r="Q333" s="477"/>
      <c r="R333" s="477"/>
      <c r="S333" s="477"/>
      <c r="T333" s="477"/>
      <c r="U333" s="477"/>
      <c r="V333" s="477"/>
      <c r="W333" s="477"/>
      <c r="X333" s="477"/>
      <c r="Y333" s="477"/>
      <c r="Z333" s="477"/>
      <c r="AA333" s="477"/>
      <c r="AB333" s="477"/>
      <c r="AC333" s="477"/>
      <c r="AD333" s="477"/>
      <c r="AE333" s="477"/>
      <c r="AF333" s="477"/>
      <c r="AG333" s="477"/>
      <c r="AH333" s="477"/>
      <c r="AI333" s="477"/>
      <c r="AJ333" s="477"/>
      <c r="AK333" s="477"/>
      <c r="AL333" s="477"/>
      <c r="AM333" s="477"/>
      <c r="AN333" s="477"/>
    </row>
    <row r="334" spans="1:40" ht="10.5" customHeight="1" x14ac:dyDescent="0.2">
      <c r="C334" s="30"/>
      <c r="D334" s="30"/>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4"/>
      <c r="AJ334" s="34"/>
      <c r="AK334" s="34"/>
      <c r="AL334" s="34"/>
      <c r="AM334" s="34"/>
      <c r="AN334" s="34"/>
    </row>
    <row r="335" spans="1:40" ht="17.25" customHeight="1" x14ac:dyDescent="0.2">
      <c r="B335" s="27" t="s">
        <v>302</v>
      </c>
    </row>
    <row r="336" spans="1:40" ht="17.25" customHeight="1" x14ac:dyDescent="0.2">
      <c r="C336" s="426">
        <v>90</v>
      </c>
      <c r="D336" s="427"/>
      <c r="E336" s="430" t="s">
        <v>244</v>
      </c>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431"/>
      <c r="AF336" s="431"/>
      <c r="AG336" s="431"/>
      <c r="AH336" s="436"/>
      <c r="AI336" s="426"/>
      <c r="AJ336" s="434"/>
      <c r="AK336" s="434"/>
      <c r="AL336" s="434"/>
      <c r="AM336" s="434"/>
      <c r="AN336" s="427"/>
    </row>
    <row r="337" spans="2:40" ht="17.25" customHeight="1" x14ac:dyDescent="0.2">
      <c r="C337" s="428"/>
      <c r="D337" s="429"/>
      <c r="E337" s="432"/>
      <c r="F337" s="433"/>
      <c r="G337" s="433"/>
      <c r="H337" s="433"/>
      <c r="I337" s="433"/>
      <c r="J337" s="433"/>
      <c r="K337" s="433"/>
      <c r="L337" s="433"/>
      <c r="M337" s="433"/>
      <c r="N337" s="433"/>
      <c r="O337" s="433"/>
      <c r="P337" s="433"/>
      <c r="Q337" s="433"/>
      <c r="R337" s="433"/>
      <c r="S337" s="433"/>
      <c r="T337" s="433"/>
      <c r="U337" s="433"/>
      <c r="V337" s="433"/>
      <c r="W337" s="433"/>
      <c r="X337" s="433"/>
      <c r="Y337" s="433"/>
      <c r="Z337" s="433"/>
      <c r="AA337" s="433"/>
      <c r="AB337" s="433"/>
      <c r="AC337" s="433"/>
      <c r="AD337" s="433"/>
      <c r="AE337" s="433"/>
      <c r="AF337" s="433"/>
      <c r="AG337" s="433"/>
      <c r="AH337" s="437"/>
      <c r="AI337" s="428"/>
      <c r="AJ337" s="435"/>
      <c r="AK337" s="435"/>
      <c r="AL337" s="435"/>
      <c r="AM337" s="435"/>
      <c r="AN337" s="429"/>
    </row>
    <row r="338" spans="2:40" ht="17.25" customHeight="1" x14ac:dyDescent="0.2">
      <c r="C338" s="426">
        <v>91</v>
      </c>
      <c r="D338" s="427"/>
      <c r="E338" s="430" t="s">
        <v>245</v>
      </c>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431"/>
      <c r="AF338" s="431"/>
      <c r="AG338" s="431"/>
      <c r="AH338" s="436"/>
      <c r="AI338" s="426"/>
      <c r="AJ338" s="434"/>
      <c r="AK338" s="434"/>
      <c r="AL338" s="434"/>
      <c r="AM338" s="434"/>
      <c r="AN338" s="427"/>
    </row>
    <row r="339" spans="2:40" ht="17.25" customHeight="1" x14ac:dyDescent="0.2">
      <c r="C339" s="428"/>
      <c r="D339" s="429"/>
      <c r="E339" s="432"/>
      <c r="F339" s="433"/>
      <c r="G339" s="433"/>
      <c r="H339" s="433"/>
      <c r="I339" s="433"/>
      <c r="J339" s="433"/>
      <c r="K339" s="433"/>
      <c r="L339" s="433"/>
      <c r="M339" s="433"/>
      <c r="N339" s="433"/>
      <c r="O339" s="433"/>
      <c r="P339" s="433"/>
      <c r="Q339" s="433"/>
      <c r="R339" s="433"/>
      <c r="S339" s="433"/>
      <c r="T339" s="433"/>
      <c r="U339" s="433"/>
      <c r="V339" s="433"/>
      <c r="W339" s="433"/>
      <c r="X339" s="433"/>
      <c r="Y339" s="433"/>
      <c r="Z339" s="433"/>
      <c r="AA339" s="433"/>
      <c r="AB339" s="433"/>
      <c r="AC339" s="433"/>
      <c r="AD339" s="433"/>
      <c r="AE339" s="433"/>
      <c r="AF339" s="433"/>
      <c r="AG339" s="433"/>
      <c r="AH339" s="437"/>
      <c r="AI339" s="428"/>
      <c r="AJ339" s="435"/>
      <c r="AK339" s="435"/>
      <c r="AL339" s="435"/>
      <c r="AM339" s="435"/>
      <c r="AN339" s="429"/>
    </row>
    <row r="340" spans="2:40" ht="17.25" customHeight="1" x14ac:dyDescent="0.2">
      <c r="C340" s="426">
        <v>92</v>
      </c>
      <c r="D340" s="427"/>
      <c r="E340" s="430" t="s">
        <v>246</v>
      </c>
      <c r="F340" s="431"/>
      <c r="G340" s="431"/>
      <c r="H340" s="431"/>
      <c r="I340" s="431"/>
      <c r="J340" s="431"/>
      <c r="K340" s="431"/>
      <c r="L340" s="431"/>
      <c r="M340" s="431"/>
      <c r="N340" s="431"/>
      <c r="O340" s="431"/>
      <c r="P340" s="431"/>
      <c r="Q340" s="431"/>
      <c r="R340" s="431"/>
      <c r="S340" s="431"/>
      <c r="T340" s="431"/>
      <c r="U340" s="431"/>
      <c r="V340" s="431"/>
      <c r="W340" s="431"/>
      <c r="X340" s="431"/>
      <c r="Y340" s="431"/>
      <c r="Z340" s="431"/>
      <c r="AA340" s="431"/>
      <c r="AB340" s="431"/>
      <c r="AC340" s="431"/>
      <c r="AD340" s="431"/>
      <c r="AE340" s="431"/>
      <c r="AF340" s="431"/>
      <c r="AG340" s="431"/>
      <c r="AH340" s="436"/>
      <c r="AI340" s="426"/>
      <c r="AJ340" s="434"/>
      <c r="AK340" s="434"/>
      <c r="AL340" s="434"/>
      <c r="AM340" s="434"/>
      <c r="AN340" s="427"/>
    </row>
    <row r="341" spans="2:40" ht="17.25" customHeight="1" x14ac:dyDescent="0.2">
      <c r="C341" s="428"/>
      <c r="D341" s="429"/>
      <c r="E341" s="432"/>
      <c r="F341" s="433"/>
      <c r="G341" s="433"/>
      <c r="H341" s="433"/>
      <c r="I341" s="433"/>
      <c r="J341" s="433"/>
      <c r="K341" s="433"/>
      <c r="L341" s="433"/>
      <c r="M341" s="433"/>
      <c r="N341" s="433"/>
      <c r="O341" s="433"/>
      <c r="P341" s="433"/>
      <c r="Q341" s="433"/>
      <c r="R341" s="433"/>
      <c r="S341" s="433"/>
      <c r="T341" s="433"/>
      <c r="U341" s="433"/>
      <c r="V341" s="433"/>
      <c r="W341" s="433"/>
      <c r="X341" s="433"/>
      <c r="Y341" s="433"/>
      <c r="Z341" s="433"/>
      <c r="AA341" s="441"/>
      <c r="AB341" s="441"/>
      <c r="AC341" s="441"/>
      <c r="AD341" s="441"/>
      <c r="AE341" s="441"/>
      <c r="AF341" s="441"/>
      <c r="AG341" s="441"/>
      <c r="AH341" s="482"/>
      <c r="AI341" s="428"/>
      <c r="AJ341" s="435"/>
      <c r="AK341" s="435"/>
      <c r="AL341" s="435"/>
      <c r="AM341" s="435"/>
      <c r="AN341" s="429"/>
    </row>
    <row r="342" spans="2:40" ht="17.25" customHeight="1" x14ac:dyDescent="0.2">
      <c r="C342" s="426">
        <v>93</v>
      </c>
      <c r="D342" s="427"/>
      <c r="E342" s="430" t="s">
        <v>303</v>
      </c>
      <c r="F342" s="431"/>
      <c r="G342" s="431"/>
      <c r="H342" s="431"/>
      <c r="I342" s="431"/>
      <c r="J342" s="431"/>
      <c r="K342" s="431"/>
      <c r="L342" s="431"/>
      <c r="M342" s="431"/>
      <c r="N342" s="431"/>
      <c r="O342" s="431"/>
      <c r="P342" s="431"/>
      <c r="Q342" s="431"/>
      <c r="R342" s="431"/>
      <c r="S342" s="431"/>
      <c r="T342" s="431"/>
      <c r="U342" s="431"/>
      <c r="V342" s="431"/>
      <c r="W342" s="431"/>
      <c r="X342" s="431"/>
      <c r="Y342" s="431"/>
      <c r="Z342" s="431"/>
      <c r="AA342" s="431"/>
      <c r="AB342" s="431"/>
      <c r="AC342" s="431"/>
      <c r="AD342" s="431"/>
      <c r="AE342" s="431"/>
      <c r="AF342" s="431"/>
      <c r="AG342" s="431"/>
      <c r="AH342" s="431"/>
      <c r="AI342" s="426"/>
      <c r="AJ342" s="434"/>
      <c r="AK342" s="434"/>
      <c r="AL342" s="434"/>
      <c r="AM342" s="434"/>
      <c r="AN342" s="427"/>
    </row>
    <row r="343" spans="2:40" ht="12" customHeight="1" x14ac:dyDescent="0.2">
      <c r="C343" s="428"/>
      <c r="D343" s="429"/>
      <c r="E343" s="432"/>
      <c r="F343" s="433"/>
      <c r="G343" s="433"/>
      <c r="H343" s="433"/>
      <c r="I343" s="433"/>
      <c r="J343" s="433"/>
      <c r="K343" s="433"/>
      <c r="L343" s="433"/>
      <c r="M343" s="433"/>
      <c r="N343" s="433"/>
      <c r="O343" s="433"/>
      <c r="P343" s="433"/>
      <c r="Q343" s="433"/>
      <c r="R343" s="433"/>
      <c r="S343" s="433"/>
      <c r="T343" s="433"/>
      <c r="U343" s="433"/>
      <c r="V343" s="433"/>
      <c r="W343" s="433"/>
      <c r="X343" s="433"/>
      <c r="Y343" s="433"/>
      <c r="Z343" s="433"/>
      <c r="AA343" s="433"/>
      <c r="AB343" s="433"/>
      <c r="AC343" s="433"/>
      <c r="AD343" s="433"/>
      <c r="AE343" s="433"/>
      <c r="AF343" s="433"/>
      <c r="AG343" s="433"/>
      <c r="AH343" s="433"/>
      <c r="AI343" s="428"/>
      <c r="AJ343" s="435"/>
      <c r="AK343" s="435"/>
      <c r="AL343" s="435"/>
      <c r="AM343" s="435"/>
      <c r="AN343" s="429"/>
    </row>
    <row r="344" spans="2:40" ht="17.25" customHeight="1" x14ac:dyDescent="0.2">
      <c r="C344" s="30"/>
      <c r="D344" s="30"/>
      <c r="E344" s="477" t="s">
        <v>101</v>
      </c>
      <c r="F344" s="477"/>
      <c r="G344" s="477"/>
      <c r="H344" s="477"/>
      <c r="I344" s="477"/>
      <c r="J344" s="477"/>
      <c r="K344" s="477"/>
      <c r="L344" s="477"/>
      <c r="M344" s="477"/>
      <c r="N344" s="477"/>
      <c r="O344" s="477"/>
      <c r="P344" s="477"/>
      <c r="Q344" s="477"/>
      <c r="R344" s="477"/>
      <c r="S344" s="477"/>
      <c r="T344" s="477"/>
      <c r="U344" s="477"/>
      <c r="V344" s="477"/>
      <c r="W344" s="477"/>
      <c r="X344" s="477"/>
      <c r="Y344" s="477"/>
      <c r="Z344" s="477"/>
      <c r="AA344" s="477"/>
      <c r="AB344" s="477"/>
      <c r="AC344" s="477"/>
      <c r="AD344" s="477"/>
      <c r="AE344" s="477"/>
      <c r="AF344" s="477"/>
      <c r="AG344" s="477"/>
      <c r="AH344" s="477"/>
      <c r="AI344" s="477"/>
      <c r="AJ344" s="477"/>
      <c r="AK344" s="477"/>
      <c r="AL344" s="477"/>
      <c r="AM344" s="477"/>
      <c r="AN344" s="477"/>
    </row>
    <row r="345" spans="2:40" ht="15" customHeight="1" x14ac:dyDescent="0.2">
      <c r="C345" s="30"/>
      <c r="D345" s="30"/>
      <c r="E345" s="477"/>
      <c r="F345" s="477"/>
      <c r="G345" s="477"/>
      <c r="H345" s="477"/>
      <c r="I345" s="477"/>
      <c r="J345" s="477"/>
      <c r="K345" s="477"/>
      <c r="L345" s="477"/>
      <c r="M345" s="477"/>
      <c r="N345" s="477"/>
      <c r="O345" s="477"/>
      <c r="P345" s="477"/>
      <c r="Q345" s="477"/>
      <c r="R345" s="477"/>
      <c r="S345" s="477"/>
      <c r="T345" s="477"/>
      <c r="U345" s="477"/>
      <c r="V345" s="477"/>
      <c r="W345" s="477"/>
      <c r="X345" s="477"/>
      <c r="Y345" s="477"/>
      <c r="Z345" s="477"/>
      <c r="AA345" s="477"/>
      <c r="AB345" s="477"/>
      <c r="AC345" s="477"/>
      <c r="AD345" s="477"/>
      <c r="AE345" s="477"/>
      <c r="AF345" s="477"/>
      <c r="AG345" s="477"/>
      <c r="AH345" s="477"/>
      <c r="AI345" s="477"/>
      <c r="AJ345" s="477"/>
      <c r="AK345" s="477"/>
      <c r="AL345" s="477"/>
      <c r="AM345" s="477"/>
      <c r="AN345" s="477"/>
    </row>
    <row r="346" spans="2:40" ht="10.5" customHeight="1" x14ac:dyDescent="0.2">
      <c r="C346" s="30"/>
      <c r="D346" s="30"/>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4"/>
      <c r="AJ346" s="34"/>
      <c r="AK346" s="34"/>
      <c r="AL346" s="34"/>
      <c r="AM346" s="34"/>
      <c r="AN346" s="34"/>
    </row>
    <row r="347" spans="2:40" ht="17.25" customHeight="1" x14ac:dyDescent="0.2">
      <c r="B347" s="27" t="s">
        <v>173</v>
      </c>
      <c r="C347" s="30"/>
      <c r="D347" s="30"/>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4"/>
      <c r="AJ347" s="34"/>
      <c r="AK347" s="34"/>
      <c r="AL347" s="34"/>
      <c r="AM347" s="34"/>
      <c r="AN347" s="34"/>
    </row>
    <row r="348" spans="2:40" ht="17.25" customHeight="1" x14ac:dyDescent="0.2">
      <c r="C348" s="478">
        <v>94</v>
      </c>
      <c r="D348" s="479"/>
      <c r="E348" s="430" t="s">
        <v>247</v>
      </c>
      <c r="F348" s="431"/>
      <c r="G348" s="431"/>
      <c r="H348" s="431"/>
      <c r="I348" s="431"/>
      <c r="J348" s="431"/>
      <c r="K348" s="431"/>
      <c r="L348" s="431"/>
      <c r="M348" s="431"/>
      <c r="N348" s="431"/>
      <c r="O348" s="431"/>
      <c r="P348" s="431"/>
      <c r="Q348" s="431"/>
      <c r="R348" s="431"/>
      <c r="S348" s="431"/>
      <c r="T348" s="431"/>
      <c r="U348" s="431"/>
      <c r="V348" s="431"/>
      <c r="W348" s="431"/>
      <c r="X348" s="431"/>
      <c r="Y348" s="431"/>
      <c r="Z348" s="431"/>
      <c r="AA348" s="431"/>
      <c r="AB348" s="431"/>
      <c r="AC348" s="431"/>
      <c r="AD348" s="431"/>
      <c r="AE348" s="431"/>
      <c r="AF348" s="431"/>
      <c r="AG348" s="431"/>
      <c r="AH348" s="436"/>
      <c r="AI348" s="426"/>
      <c r="AJ348" s="434"/>
      <c r="AK348" s="434"/>
      <c r="AL348" s="434"/>
      <c r="AM348" s="434"/>
      <c r="AN348" s="427"/>
    </row>
    <row r="349" spans="2:40" ht="17.25" customHeight="1" x14ac:dyDescent="0.2">
      <c r="C349" s="480"/>
      <c r="D349" s="481"/>
      <c r="E349" s="432"/>
      <c r="F349" s="433"/>
      <c r="G349" s="433"/>
      <c r="H349" s="433"/>
      <c r="I349" s="433"/>
      <c r="J349" s="433"/>
      <c r="K349" s="433"/>
      <c r="L349" s="433"/>
      <c r="M349" s="433"/>
      <c r="N349" s="433"/>
      <c r="O349" s="433"/>
      <c r="P349" s="433"/>
      <c r="Q349" s="433"/>
      <c r="R349" s="433"/>
      <c r="S349" s="433"/>
      <c r="T349" s="433"/>
      <c r="U349" s="433"/>
      <c r="V349" s="433"/>
      <c r="W349" s="433"/>
      <c r="X349" s="433"/>
      <c r="Y349" s="433"/>
      <c r="Z349" s="433"/>
      <c r="AA349" s="433"/>
      <c r="AB349" s="433"/>
      <c r="AC349" s="433"/>
      <c r="AD349" s="433"/>
      <c r="AE349" s="433"/>
      <c r="AF349" s="433"/>
      <c r="AG349" s="433"/>
      <c r="AH349" s="437"/>
      <c r="AI349" s="428"/>
      <c r="AJ349" s="435"/>
      <c r="AK349" s="435"/>
      <c r="AL349" s="435"/>
      <c r="AM349" s="435"/>
      <c r="AN349" s="429"/>
    </row>
    <row r="350" spans="2:40" ht="10.5" customHeight="1" x14ac:dyDescent="0.2">
      <c r="C350" s="30"/>
      <c r="D350" s="30"/>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0"/>
      <c r="AJ350" s="30"/>
      <c r="AK350" s="30"/>
      <c r="AL350" s="30"/>
      <c r="AM350" s="30"/>
      <c r="AN350" s="30"/>
    </row>
    <row r="351" spans="2:40" ht="17.25" customHeight="1" x14ac:dyDescent="0.2">
      <c r="B351" s="27" t="s">
        <v>174</v>
      </c>
      <c r="C351" s="30"/>
      <c r="D351" s="30"/>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0"/>
      <c r="AJ351" s="30"/>
      <c r="AK351" s="30"/>
      <c r="AL351" s="30"/>
      <c r="AM351" s="30"/>
      <c r="AN351" s="30"/>
    </row>
    <row r="352" spans="2:40" ht="17.25" customHeight="1" x14ac:dyDescent="0.2">
      <c r="C352" s="426">
        <v>95</v>
      </c>
      <c r="D352" s="427"/>
      <c r="E352" s="430" t="s">
        <v>248</v>
      </c>
      <c r="F352" s="431"/>
      <c r="G352" s="431"/>
      <c r="H352" s="431"/>
      <c r="I352" s="431"/>
      <c r="J352" s="431"/>
      <c r="K352" s="431"/>
      <c r="L352" s="431"/>
      <c r="M352" s="431"/>
      <c r="N352" s="431"/>
      <c r="O352" s="431"/>
      <c r="P352" s="431"/>
      <c r="Q352" s="431"/>
      <c r="R352" s="431"/>
      <c r="S352" s="431"/>
      <c r="T352" s="431"/>
      <c r="U352" s="431"/>
      <c r="V352" s="431"/>
      <c r="W352" s="431"/>
      <c r="X352" s="431"/>
      <c r="Y352" s="431"/>
      <c r="Z352" s="431"/>
      <c r="AA352" s="431"/>
      <c r="AB352" s="431"/>
      <c r="AC352" s="431"/>
      <c r="AD352" s="431"/>
      <c r="AE352" s="431"/>
      <c r="AF352" s="431"/>
      <c r="AG352" s="431"/>
      <c r="AH352" s="436"/>
      <c r="AI352" s="426"/>
      <c r="AJ352" s="434"/>
      <c r="AK352" s="434"/>
      <c r="AL352" s="434"/>
      <c r="AM352" s="434"/>
      <c r="AN352" s="427"/>
    </row>
    <row r="353" spans="2:40" ht="17.25" customHeight="1" x14ac:dyDescent="0.2">
      <c r="C353" s="428"/>
      <c r="D353" s="429"/>
      <c r="E353" s="432"/>
      <c r="F353" s="433"/>
      <c r="G353" s="433"/>
      <c r="H353" s="433"/>
      <c r="I353" s="433"/>
      <c r="J353" s="433"/>
      <c r="K353" s="433"/>
      <c r="L353" s="433"/>
      <c r="M353" s="433"/>
      <c r="N353" s="433"/>
      <c r="O353" s="433"/>
      <c r="P353" s="433"/>
      <c r="Q353" s="433"/>
      <c r="R353" s="433"/>
      <c r="S353" s="433"/>
      <c r="T353" s="433"/>
      <c r="U353" s="433"/>
      <c r="V353" s="433"/>
      <c r="W353" s="433"/>
      <c r="X353" s="433"/>
      <c r="Y353" s="433"/>
      <c r="Z353" s="433"/>
      <c r="AA353" s="433"/>
      <c r="AB353" s="433"/>
      <c r="AC353" s="433"/>
      <c r="AD353" s="433"/>
      <c r="AE353" s="433"/>
      <c r="AF353" s="433"/>
      <c r="AG353" s="433"/>
      <c r="AH353" s="437"/>
      <c r="AI353" s="428"/>
      <c r="AJ353" s="435"/>
      <c r="AK353" s="435"/>
      <c r="AL353" s="435"/>
      <c r="AM353" s="435"/>
      <c r="AN353" s="429"/>
    </row>
    <row r="354" spans="2:40" ht="10.5" customHeight="1" x14ac:dyDescent="0.2">
      <c r="C354" s="30"/>
      <c r="D354" s="30"/>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0"/>
      <c r="AJ354" s="30"/>
      <c r="AK354" s="30"/>
      <c r="AL354" s="30"/>
      <c r="AM354" s="30"/>
      <c r="AN354" s="30"/>
    </row>
    <row r="355" spans="2:40" ht="17.25" customHeight="1" x14ac:dyDescent="0.2">
      <c r="B355" s="27" t="s">
        <v>175</v>
      </c>
    </row>
    <row r="356" spans="2:40" ht="17.25" customHeight="1" x14ac:dyDescent="0.2">
      <c r="C356" s="426">
        <v>96</v>
      </c>
      <c r="D356" s="427"/>
      <c r="E356" s="430" t="s">
        <v>249</v>
      </c>
      <c r="F356" s="431"/>
      <c r="G356" s="431"/>
      <c r="H356" s="431"/>
      <c r="I356" s="431"/>
      <c r="J356" s="431"/>
      <c r="K356" s="431"/>
      <c r="L356" s="431"/>
      <c r="M356" s="431"/>
      <c r="N356" s="431"/>
      <c r="O356" s="431"/>
      <c r="P356" s="431"/>
      <c r="Q356" s="431"/>
      <c r="R356" s="431"/>
      <c r="S356" s="431"/>
      <c r="T356" s="431"/>
      <c r="U356" s="431"/>
      <c r="V356" s="431"/>
      <c r="W356" s="431"/>
      <c r="X356" s="431"/>
      <c r="Y356" s="431"/>
      <c r="Z356" s="431"/>
      <c r="AA356" s="431"/>
      <c r="AB356" s="431"/>
      <c r="AC356" s="431"/>
      <c r="AD356" s="431"/>
      <c r="AE356" s="431"/>
      <c r="AF356" s="431"/>
      <c r="AG356" s="431"/>
      <c r="AH356" s="436"/>
      <c r="AI356" s="426"/>
      <c r="AJ356" s="434"/>
      <c r="AK356" s="434"/>
      <c r="AL356" s="434"/>
      <c r="AM356" s="434"/>
      <c r="AN356" s="427"/>
    </row>
    <row r="357" spans="2:40" ht="17.25" customHeight="1" x14ac:dyDescent="0.2">
      <c r="C357" s="428"/>
      <c r="D357" s="429"/>
      <c r="E357" s="432"/>
      <c r="F357" s="433"/>
      <c r="G357" s="433"/>
      <c r="H357" s="433"/>
      <c r="I357" s="433"/>
      <c r="J357" s="433"/>
      <c r="K357" s="433"/>
      <c r="L357" s="433"/>
      <c r="M357" s="433"/>
      <c r="N357" s="433"/>
      <c r="O357" s="433"/>
      <c r="P357" s="433"/>
      <c r="Q357" s="433"/>
      <c r="R357" s="433"/>
      <c r="S357" s="433"/>
      <c r="T357" s="433"/>
      <c r="U357" s="433"/>
      <c r="V357" s="433"/>
      <c r="W357" s="433"/>
      <c r="X357" s="433"/>
      <c r="Y357" s="433"/>
      <c r="Z357" s="433"/>
      <c r="AA357" s="433"/>
      <c r="AB357" s="433"/>
      <c r="AC357" s="433"/>
      <c r="AD357" s="433"/>
      <c r="AE357" s="433"/>
      <c r="AF357" s="433"/>
      <c r="AG357" s="433"/>
      <c r="AH357" s="437"/>
      <c r="AI357" s="428"/>
      <c r="AJ357" s="435"/>
      <c r="AK357" s="435"/>
      <c r="AL357" s="435"/>
      <c r="AM357" s="435"/>
      <c r="AN357" s="429"/>
    </row>
    <row r="358" spans="2:40" ht="17.25" customHeight="1" x14ac:dyDescent="0.2">
      <c r="C358" s="426">
        <v>97</v>
      </c>
      <c r="D358" s="427"/>
      <c r="E358" s="430" t="s">
        <v>250</v>
      </c>
      <c r="F358" s="431"/>
      <c r="G358" s="431"/>
      <c r="H358" s="431"/>
      <c r="I358" s="431"/>
      <c r="J358" s="431"/>
      <c r="K358" s="431"/>
      <c r="L358" s="431"/>
      <c r="M358" s="431"/>
      <c r="N358" s="431"/>
      <c r="O358" s="431"/>
      <c r="P358" s="431"/>
      <c r="Q358" s="431"/>
      <c r="R358" s="431"/>
      <c r="S358" s="431"/>
      <c r="T358" s="431"/>
      <c r="U358" s="431"/>
      <c r="V358" s="431"/>
      <c r="W358" s="431"/>
      <c r="X358" s="431"/>
      <c r="Y358" s="431"/>
      <c r="Z358" s="431"/>
      <c r="AA358" s="431"/>
      <c r="AB358" s="431"/>
      <c r="AC358" s="431"/>
      <c r="AD358" s="431"/>
      <c r="AE358" s="431"/>
      <c r="AF358" s="431"/>
      <c r="AG358" s="431"/>
      <c r="AH358" s="436"/>
      <c r="AI358" s="426"/>
      <c r="AJ358" s="434"/>
      <c r="AK358" s="434"/>
      <c r="AL358" s="434"/>
      <c r="AM358" s="434"/>
      <c r="AN358" s="427"/>
    </row>
    <row r="359" spans="2:40" ht="17.25" customHeight="1" x14ac:dyDescent="0.2">
      <c r="C359" s="428"/>
      <c r="D359" s="429"/>
      <c r="E359" s="432"/>
      <c r="F359" s="433"/>
      <c r="G359" s="433"/>
      <c r="H359" s="433"/>
      <c r="I359" s="433"/>
      <c r="J359" s="433"/>
      <c r="K359" s="433"/>
      <c r="L359" s="433"/>
      <c r="M359" s="433"/>
      <c r="N359" s="433"/>
      <c r="O359" s="433"/>
      <c r="P359" s="433"/>
      <c r="Q359" s="433"/>
      <c r="R359" s="433"/>
      <c r="S359" s="433"/>
      <c r="T359" s="433"/>
      <c r="U359" s="433"/>
      <c r="V359" s="433"/>
      <c r="W359" s="433"/>
      <c r="X359" s="433"/>
      <c r="Y359" s="433"/>
      <c r="Z359" s="433"/>
      <c r="AA359" s="433"/>
      <c r="AB359" s="433"/>
      <c r="AC359" s="433"/>
      <c r="AD359" s="433"/>
      <c r="AE359" s="433"/>
      <c r="AF359" s="433"/>
      <c r="AG359" s="433"/>
      <c r="AH359" s="437"/>
      <c r="AI359" s="428"/>
      <c r="AJ359" s="435"/>
      <c r="AK359" s="435"/>
      <c r="AL359" s="435"/>
      <c r="AM359" s="435"/>
      <c r="AN359" s="429"/>
    </row>
    <row r="360" spans="2:40" ht="17.25" customHeight="1" x14ac:dyDescent="0.2">
      <c r="C360" s="426">
        <v>98</v>
      </c>
      <c r="D360" s="427"/>
      <c r="E360" s="430" t="s">
        <v>251</v>
      </c>
      <c r="F360" s="431"/>
      <c r="G360" s="431"/>
      <c r="H360" s="431"/>
      <c r="I360" s="431"/>
      <c r="J360" s="431"/>
      <c r="K360" s="431"/>
      <c r="L360" s="431"/>
      <c r="M360" s="431"/>
      <c r="N360" s="431"/>
      <c r="O360" s="431"/>
      <c r="P360" s="431"/>
      <c r="Q360" s="431"/>
      <c r="R360" s="431"/>
      <c r="S360" s="431"/>
      <c r="T360" s="431"/>
      <c r="U360" s="431"/>
      <c r="V360" s="431"/>
      <c r="W360" s="431"/>
      <c r="X360" s="431"/>
      <c r="Y360" s="431"/>
      <c r="Z360" s="431"/>
      <c r="AA360" s="431"/>
      <c r="AB360" s="431"/>
      <c r="AC360" s="431"/>
      <c r="AD360" s="431"/>
      <c r="AE360" s="431"/>
      <c r="AF360" s="431"/>
      <c r="AG360" s="431"/>
      <c r="AH360" s="436"/>
      <c r="AI360" s="426"/>
      <c r="AJ360" s="434"/>
      <c r="AK360" s="434"/>
      <c r="AL360" s="434"/>
      <c r="AM360" s="434"/>
      <c r="AN360" s="427"/>
    </row>
    <row r="361" spans="2:40" ht="17.25" customHeight="1" x14ac:dyDescent="0.2">
      <c r="C361" s="428"/>
      <c r="D361" s="429"/>
      <c r="E361" s="432"/>
      <c r="F361" s="433"/>
      <c r="G361" s="433"/>
      <c r="H361" s="433"/>
      <c r="I361" s="433"/>
      <c r="J361" s="433"/>
      <c r="K361" s="433"/>
      <c r="L361" s="433"/>
      <c r="M361" s="433"/>
      <c r="N361" s="433"/>
      <c r="O361" s="433"/>
      <c r="P361" s="433"/>
      <c r="Q361" s="433"/>
      <c r="R361" s="433"/>
      <c r="S361" s="433"/>
      <c r="T361" s="433"/>
      <c r="U361" s="433"/>
      <c r="V361" s="433"/>
      <c r="W361" s="433"/>
      <c r="X361" s="433"/>
      <c r="Y361" s="433"/>
      <c r="Z361" s="433"/>
      <c r="AA361" s="433"/>
      <c r="AB361" s="433"/>
      <c r="AC361" s="433"/>
      <c r="AD361" s="433"/>
      <c r="AE361" s="433"/>
      <c r="AF361" s="433"/>
      <c r="AG361" s="433"/>
      <c r="AH361" s="437"/>
      <c r="AI361" s="428"/>
      <c r="AJ361" s="435"/>
      <c r="AK361" s="435"/>
      <c r="AL361" s="435"/>
      <c r="AM361" s="435"/>
      <c r="AN361" s="429"/>
    </row>
    <row r="362" spans="2:40" ht="17.25" customHeight="1" x14ac:dyDescent="0.2">
      <c r="C362" s="426">
        <v>99</v>
      </c>
      <c r="D362" s="427"/>
      <c r="E362" s="430" t="s">
        <v>252</v>
      </c>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431"/>
      <c r="AF362" s="431"/>
      <c r="AG362" s="431"/>
      <c r="AH362" s="436"/>
      <c r="AI362" s="426"/>
      <c r="AJ362" s="434"/>
      <c r="AK362" s="434"/>
      <c r="AL362" s="434"/>
      <c r="AM362" s="434"/>
      <c r="AN362" s="427"/>
    </row>
    <row r="363" spans="2:40" ht="17.25" customHeight="1" x14ac:dyDescent="0.2">
      <c r="C363" s="428"/>
      <c r="D363" s="429"/>
      <c r="E363" s="432"/>
      <c r="F363" s="433"/>
      <c r="G363" s="433"/>
      <c r="H363" s="433"/>
      <c r="I363" s="433"/>
      <c r="J363" s="433"/>
      <c r="K363" s="433"/>
      <c r="L363" s="433"/>
      <c r="M363" s="433"/>
      <c r="N363" s="433"/>
      <c r="O363" s="433"/>
      <c r="P363" s="433"/>
      <c r="Q363" s="433"/>
      <c r="R363" s="433"/>
      <c r="S363" s="433"/>
      <c r="T363" s="433"/>
      <c r="U363" s="433"/>
      <c r="V363" s="433"/>
      <c r="W363" s="433"/>
      <c r="X363" s="433"/>
      <c r="Y363" s="433"/>
      <c r="Z363" s="433"/>
      <c r="AA363" s="433"/>
      <c r="AB363" s="433"/>
      <c r="AC363" s="433"/>
      <c r="AD363" s="433"/>
      <c r="AE363" s="433"/>
      <c r="AF363" s="433"/>
      <c r="AG363" s="433"/>
      <c r="AH363" s="437"/>
      <c r="AI363" s="428"/>
      <c r="AJ363" s="435"/>
      <c r="AK363" s="435"/>
      <c r="AL363" s="435"/>
      <c r="AM363" s="435"/>
      <c r="AN363" s="429"/>
    </row>
    <row r="364" spans="2:40" ht="17.25" customHeight="1" x14ac:dyDescent="0.2">
      <c r="C364" s="426">
        <v>100</v>
      </c>
      <c r="D364" s="427"/>
      <c r="E364" s="430" t="s">
        <v>253</v>
      </c>
      <c r="F364" s="431"/>
      <c r="G364" s="431"/>
      <c r="H364" s="431"/>
      <c r="I364" s="431"/>
      <c r="J364" s="431"/>
      <c r="K364" s="431"/>
      <c r="L364" s="431"/>
      <c r="M364" s="431"/>
      <c r="N364" s="431"/>
      <c r="O364" s="431"/>
      <c r="P364" s="431"/>
      <c r="Q364" s="431"/>
      <c r="R364" s="431"/>
      <c r="S364" s="431"/>
      <c r="T364" s="431"/>
      <c r="U364" s="431"/>
      <c r="V364" s="431"/>
      <c r="W364" s="431"/>
      <c r="X364" s="431"/>
      <c r="Y364" s="431"/>
      <c r="Z364" s="431"/>
      <c r="AA364" s="431"/>
      <c r="AB364" s="431"/>
      <c r="AC364" s="431"/>
      <c r="AD364" s="431"/>
      <c r="AE364" s="431"/>
      <c r="AF364" s="431"/>
      <c r="AG364" s="431"/>
      <c r="AH364" s="431"/>
      <c r="AI364" s="431"/>
      <c r="AJ364" s="431"/>
      <c r="AK364" s="431"/>
      <c r="AL364" s="431"/>
      <c r="AM364" s="431"/>
      <c r="AN364" s="436"/>
    </row>
    <row r="365" spans="2:40" ht="17.25" customHeight="1" x14ac:dyDescent="0.2">
      <c r="C365" s="438"/>
      <c r="D365" s="439"/>
      <c r="E365" s="432"/>
      <c r="F365" s="433"/>
      <c r="G365" s="433"/>
      <c r="H365" s="433"/>
      <c r="I365" s="433"/>
      <c r="J365" s="433"/>
      <c r="K365" s="433"/>
      <c r="L365" s="433"/>
      <c r="M365" s="433"/>
      <c r="N365" s="433"/>
      <c r="O365" s="433"/>
      <c r="P365" s="433"/>
      <c r="Q365" s="433"/>
      <c r="R365" s="433"/>
      <c r="S365" s="433"/>
      <c r="T365" s="433"/>
      <c r="U365" s="433"/>
      <c r="V365" s="433"/>
      <c r="W365" s="433"/>
      <c r="X365" s="433"/>
      <c r="Y365" s="433"/>
      <c r="Z365" s="433"/>
      <c r="AA365" s="433"/>
      <c r="AB365" s="433"/>
      <c r="AC365" s="433"/>
      <c r="AD365" s="433"/>
      <c r="AE365" s="433"/>
      <c r="AF365" s="433"/>
      <c r="AG365" s="433"/>
      <c r="AH365" s="433"/>
      <c r="AI365" s="433"/>
      <c r="AJ365" s="433"/>
      <c r="AK365" s="433"/>
      <c r="AL365" s="433"/>
      <c r="AM365" s="433"/>
      <c r="AN365" s="437"/>
    </row>
    <row r="366" spans="2:40" ht="17.25" customHeight="1" x14ac:dyDescent="0.2">
      <c r="C366" s="438"/>
      <c r="D366" s="439"/>
      <c r="E366" s="430" t="s">
        <v>102</v>
      </c>
      <c r="F366" s="431"/>
      <c r="G366" s="431"/>
      <c r="H366" s="431"/>
      <c r="I366" s="431"/>
      <c r="J366" s="431"/>
      <c r="K366" s="431"/>
      <c r="L366" s="431"/>
      <c r="M366" s="431"/>
      <c r="N366" s="431"/>
      <c r="O366" s="431"/>
      <c r="P366" s="431"/>
      <c r="Q366" s="431"/>
      <c r="R366" s="431"/>
      <c r="S366" s="431"/>
      <c r="T366" s="431"/>
      <c r="U366" s="431"/>
      <c r="V366" s="431"/>
      <c r="W366" s="431"/>
      <c r="X366" s="431"/>
      <c r="Y366" s="431"/>
      <c r="Z366" s="431"/>
      <c r="AA366" s="431"/>
      <c r="AB366" s="431"/>
      <c r="AC366" s="431"/>
      <c r="AD366" s="431"/>
      <c r="AE366" s="431"/>
      <c r="AF366" s="431"/>
      <c r="AG366" s="431"/>
      <c r="AH366" s="431"/>
      <c r="AI366" s="431"/>
      <c r="AJ366" s="431"/>
      <c r="AK366" s="431"/>
      <c r="AL366" s="431"/>
      <c r="AM366" s="431"/>
      <c r="AN366" s="436"/>
    </row>
    <row r="367" spans="2:40" ht="17.25" customHeight="1" x14ac:dyDescent="0.2">
      <c r="C367" s="438"/>
      <c r="D367" s="439"/>
      <c r="E367" s="440"/>
      <c r="F367" s="441"/>
      <c r="G367" s="441"/>
      <c r="H367" s="441"/>
      <c r="I367" s="441"/>
      <c r="J367" s="441"/>
      <c r="K367" s="441"/>
      <c r="L367" s="441"/>
      <c r="M367" s="441"/>
      <c r="N367" s="441"/>
      <c r="O367" s="441"/>
      <c r="P367" s="441"/>
      <c r="Q367" s="441"/>
      <c r="R367" s="441"/>
      <c r="S367" s="441"/>
      <c r="T367" s="441"/>
      <c r="U367" s="441"/>
      <c r="V367" s="441"/>
      <c r="W367" s="441"/>
      <c r="X367" s="441"/>
      <c r="Y367" s="441"/>
      <c r="Z367" s="441"/>
      <c r="AA367" s="441"/>
      <c r="AB367" s="441"/>
      <c r="AC367" s="441"/>
      <c r="AD367" s="441"/>
      <c r="AE367" s="441"/>
      <c r="AF367" s="441"/>
      <c r="AG367" s="441"/>
      <c r="AH367" s="441"/>
      <c r="AI367" s="441"/>
      <c r="AJ367" s="441"/>
      <c r="AK367" s="441"/>
      <c r="AL367" s="441"/>
      <c r="AM367" s="441"/>
      <c r="AN367" s="482"/>
    </row>
    <row r="368" spans="2:40" ht="16.8" customHeight="1" x14ac:dyDescent="0.2">
      <c r="C368" s="428"/>
      <c r="D368" s="429"/>
      <c r="E368" s="432"/>
      <c r="F368" s="433"/>
      <c r="G368" s="433"/>
      <c r="H368" s="433"/>
      <c r="I368" s="433"/>
      <c r="J368" s="433"/>
      <c r="K368" s="433"/>
      <c r="L368" s="433"/>
      <c r="M368" s="433"/>
      <c r="N368" s="433"/>
      <c r="O368" s="433"/>
      <c r="P368" s="433"/>
      <c r="Q368" s="433"/>
      <c r="R368" s="433"/>
      <c r="S368" s="433"/>
      <c r="T368" s="433"/>
      <c r="U368" s="433"/>
      <c r="V368" s="433"/>
      <c r="W368" s="433"/>
      <c r="X368" s="433"/>
      <c r="Y368" s="433"/>
      <c r="Z368" s="433"/>
      <c r="AA368" s="433"/>
      <c r="AB368" s="433"/>
      <c r="AC368" s="433"/>
      <c r="AD368" s="433"/>
      <c r="AE368" s="433"/>
      <c r="AF368" s="433"/>
      <c r="AG368" s="433"/>
      <c r="AH368" s="433"/>
      <c r="AI368" s="433"/>
      <c r="AJ368" s="433"/>
      <c r="AK368" s="433"/>
      <c r="AL368" s="433"/>
      <c r="AM368" s="433"/>
      <c r="AN368" s="437"/>
    </row>
    <row r="369" spans="2:40" ht="10.5" customHeight="1" x14ac:dyDescent="0.2">
      <c r="C369" s="30"/>
      <c r="D369" s="30"/>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0"/>
      <c r="AJ369" s="30"/>
      <c r="AK369" s="30"/>
      <c r="AL369" s="30"/>
      <c r="AM369" s="30"/>
      <c r="AN369" s="30"/>
    </row>
    <row r="370" spans="2:40" ht="17.25" customHeight="1" x14ac:dyDescent="0.2">
      <c r="B370" s="27" t="s">
        <v>176</v>
      </c>
      <c r="C370" s="30"/>
      <c r="D370" s="30"/>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0"/>
      <c r="AJ370" s="30"/>
      <c r="AK370" s="30"/>
      <c r="AL370" s="30"/>
      <c r="AM370" s="30"/>
      <c r="AN370" s="30"/>
    </row>
    <row r="371" spans="2:40" ht="16.8" customHeight="1" x14ac:dyDescent="0.2">
      <c r="C371" s="426">
        <v>101</v>
      </c>
      <c r="D371" s="427"/>
      <c r="E371" s="430" t="s">
        <v>254</v>
      </c>
      <c r="F371" s="431"/>
      <c r="G371" s="431"/>
      <c r="H371" s="431"/>
      <c r="I371" s="431"/>
      <c r="J371" s="431"/>
      <c r="K371" s="431"/>
      <c r="L371" s="431"/>
      <c r="M371" s="431"/>
      <c r="N371" s="431"/>
      <c r="O371" s="431"/>
      <c r="P371" s="431"/>
      <c r="Q371" s="431"/>
      <c r="R371" s="431"/>
      <c r="S371" s="431"/>
      <c r="T371" s="431"/>
      <c r="U371" s="431"/>
      <c r="V371" s="431"/>
      <c r="W371" s="431"/>
      <c r="X371" s="431"/>
      <c r="Y371" s="431"/>
      <c r="Z371" s="431"/>
      <c r="AA371" s="431"/>
      <c r="AB371" s="431"/>
      <c r="AC371" s="431"/>
      <c r="AD371" s="431"/>
      <c r="AE371" s="431"/>
      <c r="AF371" s="431"/>
      <c r="AG371" s="431"/>
      <c r="AH371" s="436"/>
      <c r="AI371" s="426"/>
      <c r="AJ371" s="434"/>
      <c r="AK371" s="434"/>
      <c r="AL371" s="434"/>
      <c r="AM371" s="434"/>
      <c r="AN371" s="427"/>
    </row>
    <row r="372" spans="2:40" ht="16.8" customHeight="1" x14ac:dyDescent="0.2">
      <c r="C372" s="428"/>
      <c r="D372" s="429"/>
      <c r="E372" s="432"/>
      <c r="F372" s="433"/>
      <c r="G372" s="433"/>
      <c r="H372" s="433"/>
      <c r="I372" s="433"/>
      <c r="J372" s="433"/>
      <c r="K372" s="433"/>
      <c r="L372" s="433"/>
      <c r="M372" s="433"/>
      <c r="N372" s="433"/>
      <c r="O372" s="433"/>
      <c r="P372" s="433"/>
      <c r="Q372" s="433"/>
      <c r="R372" s="433"/>
      <c r="S372" s="433"/>
      <c r="T372" s="433"/>
      <c r="U372" s="433"/>
      <c r="V372" s="433"/>
      <c r="W372" s="433"/>
      <c r="X372" s="433"/>
      <c r="Y372" s="433"/>
      <c r="Z372" s="433"/>
      <c r="AA372" s="433"/>
      <c r="AB372" s="433"/>
      <c r="AC372" s="433"/>
      <c r="AD372" s="433"/>
      <c r="AE372" s="433"/>
      <c r="AF372" s="433"/>
      <c r="AG372" s="433"/>
      <c r="AH372" s="437"/>
      <c r="AI372" s="428"/>
      <c r="AJ372" s="435"/>
      <c r="AK372" s="435"/>
      <c r="AL372" s="435"/>
      <c r="AM372" s="435"/>
      <c r="AN372" s="429"/>
    </row>
    <row r="373" spans="2:40" ht="16.8" customHeight="1" x14ac:dyDescent="0.2">
      <c r="C373" s="426">
        <v>102</v>
      </c>
      <c r="D373" s="427"/>
      <c r="E373" s="430" t="s">
        <v>305</v>
      </c>
      <c r="F373" s="431"/>
      <c r="G373" s="431"/>
      <c r="H373" s="431"/>
      <c r="I373" s="431"/>
      <c r="J373" s="431"/>
      <c r="K373" s="431"/>
      <c r="L373" s="431"/>
      <c r="M373" s="431"/>
      <c r="N373" s="431"/>
      <c r="O373" s="431"/>
      <c r="P373" s="431"/>
      <c r="Q373" s="431"/>
      <c r="R373" s="431"/>
      <c r="S373" s="431"/>
      <c r="T373" s="431"/>
      <c r="U373" s="431"/>
      <c r="V373" s="431"/>
      <c r="W373" s="431"/>
      <c r="X373" s="431"/>
      <c r="Y373" s="431"/>
      <c r="Z373" s="431"/>
      <c r="AA373" s="431"/>
      <c r="AB373" s="431"/>
      <c r="AC373" s="431"/>
      <c r="AD373" s="431"/>
      <c r="AE373" s="431"/>
      <c r="AF373" s="431"/>
      <c r="AG373" s="431"/>
      <c r="AH373" s="436"/>
      <c r="AI373" s="426"/>
      <c r="AJ373" s="434"/>
      <c r="AK373" s="434"/>
      <c r="AL373" s="434"/>
      <c r="AM373" s="434"/>
      <c r="AN373" s="427"/>
    </row>
    <row r="374" spans="2:40" ht="16.8" customHeight="1" x14ac:dyDescent="0.2">
      <c r="C374" s="428"/>
      <c r="D374" s="429"/>
      <c r="E374" s="432"/>
      <c r="F374" s="433"/>
      <c r="G374" s="433"/>
      <c r="H374" s="433"/>
      <c r="I374" s="433"/>
      <c r="J374" s="433"/>
      <c r="K374" s="433"/>
      <c r="L374" s="433"/>
      <c r="M374" s="433"/>
      <c r="N374" s="433"/>
      <c r="O374" s="433"/>
      <c r="P374" s="433"/>
      <c r="Q374" s="433"/>
      <c r="R374" s="433"/>
      <c r="S374" s="433"/>
      <c r="T374" s="433"/>
      <c r="U374" s="433"/>
      <c r="V374" s="433"/>
      <c r="W374" s="433"/>
      <c r="X374" s="433"/>
      <c r="Y374" s="433"/>
      <c r="Z374" s="433"/>
      <c r="AA374" s="433"/>
      <c r="AB374" s="433"/>
      <c r="AC374" s="433"/>
      <c r="AD374" s="433"/>
      <c r="AE374" s="433"/>
      <c r="AF374" s="433"/>
      <c r="AG374" s="433"/>
      <c r="AH374" s="437"/>
      <c r="AI374" s="428"/>
      <c r="AJ374" s="435"/>
      <c r="AK374" s="435"/>
      <c r="AL374" s="435"/>
      <c r="AM374" s="435"/>
      <c r="AN374" s="429"/>
    </row>
    <row r="375" spans="2:40" ht="16.8" customHeight="1" x14ac:dyDescent="0.2">
      <c r="C375" s="426">
        <v>103</v>
      </c>
      <c r="D375" s="427"/>
      <c r="E375" s="430" t="s">
        <v>270</v>
      </c>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431"/>
      <c r="AF375" s="431"/>
      <c r="AG375" s="431"/>
      <c r="AH375" s="436"/>
      <c r="AI375" s="426"/>
      <c r="AJ375" s="434"/>
      <c r="AK375" s="434"/>
      <c r="AL375" s="434"/>
      <c r="AM375" s="434"/>
      <c r="AN375" s="427"/>
    </row>
    <row r="376" spans="2:40" ht="16.8" customHeight="1" x14ac:dyDescent="0.2">
      <c r="C376" s="438"/>
      <c r="D376" s="439"/>
      <c r="E376" s="440"/>
      <c r="F376" s="441"/>
      <c r="G376" s="441"/>
      <c r="H376" s="441"/>
      <c r="I376" s="441"/>
      <c r="J376" s="441"/>
      <c r="K376" s="441"/>
      <c r="L376" s="441"/>
      <c r="M376" s="441"/>
      <c r="N376" s="441"/>
      <c r="O376" s="441"/>
      <c r="P376" s="441"/>
      <c r="Q376" s="441"/>
      <c r="R376" s="441"/>
      <c r="S376" s="441"/>
      <c r="T376" s="441"/>
      <c r="U376" s="441"/>
      <c r="V376" s="441"/>
      <c r="W376" s="441"/>
      <c r="X376" s="441"/>
      <c r="Y376" s="441"/>
      <c r="Z376" s="441"/>
      <c r="AA376" s="441"/>
      <c r="AB376" s="441"/>
      <c r="AC376" s="441"/>
      <c r="AD376" s="441"/>
      <c r="AE376" s="441"/>
      <c r="AF376" s="441"/>
      <c r="AG376" s="441"/>
      <c r="AH376" s="482"/>
      <c r="AI376" s="438"/>
      <c r="AJ376" s="442"/>
      <c r="AK376" s="442"/>
      <c r="AL376" s="442"/>
      <c r="AM376" s="442"/>
      <c r="AN376" s="439"/>
    </row>
    <row r="377" spans="2:40" ht="16.8" customHeight="1" x14ac:dyDescent="0.2">
      <c r="C377" s="438"/>
      <c r="D377" s="439"/>
      <c r="E377" s="440"/>
      <c r="F377" s="441"/>
      <c r="G377" s="441"/>
      <c r="H377" s="441"/>
      <c r="I377" s="441"/>
      <c r="J377" s="441"/>
      <c r="K377" s="441"/>
      <c r="L377" s="441"/>
      <c r="M377" s="441"/>
      <c r="N377" s="441"/>
      <c r="O377" s="441"/>
      <c r="P377" s="441"/>
      <c r="Q377" s="441"/>
      <c r="R377" s="441"/>
      <c r="S377" s="441"/>
      <c r="T377" s="441"/>
      <c r="U377" s="441"/>
      <c r="V377" s="441"/>
      <c r="W377" s="441"/>
      <c r="X377" s="441"/>
      <c r="Y377" s="441"/>
      <c r="Z377" s="441"/>
      <c r="AA377" s="441"/>
      <c r="AB377" s="441"/>
      <c r="AC377" s="441"/>
      <c r="AD377" s="441"/>
      <c r="AE377" s="441"/>
      <c r="AF377" s="441"/>
      <c r="AG377" s="441"/>
      <c r="AH377" s="482"/>
      <c r="AI377" s="438"/>
      <c r="AJ377" s="442"/>
      <c r="AK377" s="442"/>
      <c r="AL377" s="442"/>
      <c r="AM377" s="442"/>
      <c r="AN377" s="439"/>
    </row>
    <row r="378" spans="2:40" ht="16.8" customHeight="1" x14ac:dyDescent="0.2">
      <c r="C378" s="428"/>
      <c r="D378" s="429"/>
      <c r="E378" s="432"/>
      <c r="F378" s="433"/>
      <c r="G378" s="433"/>
      <c r="H378" s="433"/>
      <c r="I378" s="433"/>
      <c r="J378" s="433"/>
      <c r="K378" s="433"/>
      <c r="L378" s="433"/>
      <c r="M378" s="433"/>
      <c r="N378" s="433"/>
      <c r="O378" s="433"/>
      <c r="P378" s="433"/>
      <c r="Q378" s="433"/>
      <c r="R378" s="433"/>
      <c r="S378" s="433"/>
      <c r="T378" s="433"/>
      <c r="U378" s="433"/>
      <c r="V378" s="433"/>
      <c r="W378" s="433"/>
      <c r="X378" s="433"/>
      <c r="Y378" s="433"/>
      <c r="Z378" s="433"/>
      <c r="AA378" s="433"/>
      <c r="AB378" s="433"/>
      <c r="AC378" s="433"/>
      <c r="AD378" s="433"/>
      <c r="AE378" s="433"/>
      <c r="AF378" s="433"/>
      <c r="AG378" s="433"/>
      <c r="AH378" s="437"/>
      <c r="AI378" s="428"/>
      <c r="AJ378" s="435"/>
      <c r="AK378" s="435"/>
      <c r="AL378" s="435"/>
      <c r="AM378" s="435"/>
      <c r="AN378" s="429"/>
    </row>
    <row r="379" spans="2:40" ht="16.8" customHeight="1" x14ac:dyDescent="0.2">
      <c r="C379" s="426">
        <v>104</v>
      </c>
      <c r="D379" s="427"/>
      <c r="E379" s="430" t="s">
        <v>304</v>
      </c>
      <c r="F379" s="431"/>
      <c r="G379" s="431"/>
      <c r="H379" s="431"/>
      <c r="I379" s="431"/>
      <c r="J379" s="431"/>
      <c r="K379" s="431"/>
      <c r="L379" s="431"/>
      <c r="M379" s="431"/>
      <c r="N379" s="431"/>
      <c r="O379" s="431"/>
      <c r="P379" s="431"/>
      <c r="Q379" s="431"/>
      <c r="R379" s="431"/>
      <c r="S379" s="431"/>
      <c r="T379" s="431"/>
      <c r="U379" s="431"/>
      <c r="V379" s="431"/>
      <c r="W379" s="431"/>
      <c r="X379" s="431"/>
      <c r="Y379" s="431"/>
      <c r="Z379" s="431"/>
      <c r="AA379" s="431"/>
      <c r="AB379" s="431"/>
      <c r="AC379" s="431"/>
      <c r="AD379" s="431"/>
      <c r="AE379" s="431"/>
      <c r="AF379" s="431"/>
      <c r="AG379" s="431"/>
      <c r="AH379" s="436"/>
      <c r="AI379" s="426"/>
      <c r="AJ379" s="434"/>
      <c r="AK379" s="434"/>
      <c r="AL379" s="434"/>
      <c r="AM379" s="434"/>
      <c r="AN379" s="427"/>
    </row>
    <row r="380" spans="2:40" ht="16.8" customHeight="1" x14ac:dyDescent="0.2">
      <c r="C380" s="438"/>
      <c r="D380" s="439"/>
      <c r="E380" s="440"/>
      <c r="F380" s="441"/>
      <c r="G380" s="441"/>
      <c r="H380" s="441"/>
      <c r="I380" s="441"/>
      <c r="J380" s="441"/>
      <c r="K380" s="441"/>
      <c r="L380" s="441"/>
      <c r="M380" s="441"/>
      <c r="N380" s="441"/>
      <c r="O380" s="441"/>
      <c r="P380" s="441"/>
      <c r="Q380" s="441"/>
      <c r="R380" s="441"/>
      <c r="S380" s="441"/>
      <c r="T380" s="441"/>
      <c r="U380" s="441"/>
      <c r="V380" s="441"/>
      <c r="W380" s="441"/>
      <c r="X380" s="441"/>
      <c r="Y380" s="441"/>
      <c r="Z380" s="441"/>
      <c r="AA380" s="441"/>
      <c r="AB380" s="441"/>
      <c r="AC380" s="441"/>
      <c r="AD380" s="441"/>
      <c r="AE380" s="441"/>
      <c r="AF380" s="441"/>
      <c r="AG380" s="441"/>
      <c r="AH380" s="482"/>
      <c r="AI380" s="438"/>
      <c r="AJ380" s="442"/>
      <c r="AK380" s="442"/>
      <c r="AL380" s="442"/>
      <c r="AM380" s="442"/>
      <c r="AN380" s="439"/>
    </row>
    <row r="381" spans="2:40" ht="16.8" customHeight="1" x14ac:dyDescent="0.2">
      <c r="C381" s="428"/>
      <c r="D381" s="429"/>
      <c r="E381" s="432"/>
      <c r="F381" s="433"/>
      <c r="G381" s="433"/>
      <c r="H381" s="433"/>
      <c r="I381" s="433"/>
      <c r="J381" s="433"/>
      <c r="K381" s="433"/>
      <c r="L381" s="433"/>
      <c r="M381" s="433"/>
      <c r="N381" s="433"/>
      <c r="O381" s="433"/>
      <c r="P381" s="433"/>
      <c r="Q381" s="433"/>
      <c r="R381" s="433"/>
      <c r="S381" s="433"/>
      <c r="T381" s="433"/>
      <c r="U381" s="433"/>
      <c r="V381" s="433"/>
      <c r="W381" s="433"/>
      <c r="X381" s="433"/>
      <c r="Y381" s="433"/>
      <c r="Z381" s="433"/>
      <c r="AA381" s="433"/>
      <c r="AB381" s="433"/>
      <c r="AC381" s="433"/>
      <c r="AD381" s="433"/>
      <c r="AE381" s="433"/>
      <c r="AF381" s="433"/>
      <c r="AG381" s="433"/>
      <c r="AH381" s="437"/>
      <c r="AI381" s="428"/>
      <c r="AJ381" s="435"/>
      <c r="AK381" s="435"/>
      <c r="AL381" s="435"/>
      <c r="AM381" s="435"/>
      <c r="AN381" s="429"/>
    </row>
    <row r="382" spans="2:40" ht="10.199999999999999" customHeight="1" x14ac:dyDescent="0.2">
      <c r="C382" s="30"/>
      <c r="D382" s="30"/>
      <c r="E382" s="348"/>
      <c r="F382" s="348"/>
      <c r="G382" s="348"/>
      <c r="H382" s="348"/>
      <c r="I382" s="348"/>
      <c r="J382" s="348"/>
      <c r="K382" s="348"/>
      <c r="L382" s="348"/>
      <c r="M382" s="348"/>
      <c r="N382" s="348"/>
      <c r="O382" s="348"/>
      <c r="P382" s="348"/>
      <c r="Q382" s="348"/>
      <c r="R382" s="348"/>
      <c r="S382" s="348"/>
      <c r="T382" s="348"/>
      <c r="U382" s="348"/>
      <c r="V382" s="348"/>
      <c r="W382" s="348"/>
      <c r="X382" s="348"/>
      <c r="Y382" s="348"/>
      <c r="Z382" s="348"/>
      <c r="AA382" s="348"/>
      <c r="AB382" s="348"/>
      <c r="AC382" s="348"/>
      <c r="AD382" s="348"/>
      <c r="AE382" s="348"/>
      <c r="AF382" s="348"/>
      <c r="AG382" s="348"/>
      <c r="AH382" s="348"/>
      <c r="AI382" s="348"/>
      <c r="AJ382" s="348"/>
      <c r="AK382" s="348"/>
      <c r="AL382" s="348"/>
      <c r="AM382" s="348"/>
      <c r="AN382" s="348"/>
    </row>
    <row r="383" spans="2:40" ht="17.25" customHeight="1" x14ac:dyDescent="0.2">
      <c r="B383" s="27" t="s">
        <v>306</v>
      </c>
      <c r="C383" s="138"/>
      <c r="D383" s="138"/>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8"/>
      <c r="AJ383" s="138"/>
      <c r="AK383" s="138"/>
      <c r="AL383" s="138"/>
      <c r="AM383" s="138"/>
      <c r="AN383" s="138"/>
    </row>
    <row r="384" spans="2:40" ht="16.8" customHeight="1" x14ac:dyDescent="0.2">
      <c r="C384" s="426">
        <v>105</v>
      </c>
      <c r="D384" s="427"/>
      <c r="E384" s="504" t="s">
        <v>681</v>
      </c>
      <c r="F384" s="505"/>
      <c r="G384" s="505"/>
      <c r="H384" s="505"/>
      <c r="I384" s="505"/>
      <c r="J384" s="505"/>
      <c r="K384" s="505"/>
      <c r="L384" s="505"/>
      <c r="M384" s="505"/>
      <c r="N384" s="505"/>
      <c r="O384" s="505"/>
      <c r="P384" s="505"/>
      <c r="Q384" s="505"/>
      <c r="R384" s="505"/>
      <c r="S384" s="505"/>
      <c r="T384" s="505"/>
      <c r="U384" s="505"/>
      <c r="V384" s="505"/>
      <c r="W384" s="505"/>
      <c r="X384" s="505"/>
      <c r="Y384" s="505"/>
      <c r="Z384" s="505"/>
      <c r="AA384" s="505"/>
      <c r="AB384" s="505"/>
      <c r="AC384" s="505"/>
      <c r="AD384" s="505"/>
      <c r="AE384" s="505"/>
      <c r="AF384" s="505"/>
      <c r="AG384" s="505"/>
      <c r="AH384" s="506"/>
      <c r="AI384" s="426"/>
      <c r="AJ384" s="434"/>
      <c r="AK384" s="434"/>
      <c r="AL384" s="434"/>
      <c r="AM384" s="434"/>
      <c r="AN384" s="427"/>
    </row>
    <row r="385" spans="2:40" ht="16.8" customHeight="1" x14ac:dyDescent="0.2">
      <c r="C385" s="438"/>
      <c r="D385" s="439"/>
      <c r="E385" s="507"/>
      <c r="F385" s="508"/>
      <c r="G385" s="508"/>
      <c r="H385" s="508"/>
      <c r="I385" s="508"/>
      <c r="J385" s="508"/>
      <c r="K385" s="508"/>
      <c r="L385" s="508"/>
      <c r="M385" s="508"/>
      <c r="N385" s="508"/>
      <c r="O385" s="508"/>
      <c r="P385" s="508"/>
      <c r="Q385" s="508"/>
      <c r="R385" s="508"/>
      <c r="S385" s="508"/>
      <c r="T385" s="508"/>
      <c r="U385" s="508"/>
      <c r="V385" s="508"/>
      <c r="W385" s="508"/>
      <c r="X385" s="508"/>
      <c r="Y385" s="508"/>
      <c r="Z385" s="508"/>
      <c r="AA385" s="508"/>
      <c r="AB385" s="508"/>
      <c r="AC385" s="508"/>
      <c r="AD385" s="508"/>
      <c r="AE385" s="508"/>
      <c r="AF385" s="508"/>
      <c r="AG385" s="508"/>
      <c r="AH385" s="509"/>
      <c r="AI385" s="438"/>
      <c r="AJ385" s="442"/>
      <c r="AK385" s="442"/>
      <c r="AL385" s="442"/>
      <c r="AM385" s="442"/>
      <c r="AN385" s="439"/>
    </row>
    <row r="386" spans="2:40" ht="16.8" customHeight="1" x14ac:dyDescent="0.2">
      <c r="C386" s="428"/>
      <c r="D386" s="429"/>
      <c r="E386" s="510"/>
      <c r="F386" s="511"/>
      <c r="G386" s="511"/>
      <c r="H386" s="511"/>
      <c r="I386" s="511"/>
      <c r="J386" s="511"/>
      <c r="K386" s="511"/>
      <c r="L386" s="511"/>
      <c r="M386" s="511"/>
      <c r="N386" s="511"/>
      <c r="O386" s="511"/>
      <c r="P386" s="511"/>
      <c r="Q386" s="511"/>
      <c r="R386" s="511"/>
      <c r="S386" s="511"/>
      <c r="T386" s="511"/>
      <c r="U386" s="511"/>
      <c r="V386" s="511"/>
      <c r="W386" s="511"/>
      <c r="X386" s="511"/>
      <c r="Y386" s="511"/>
      <c r="Z386" s="511"/>
      <c r="AA386" s="511"/>
      <c r="AB386" s="511"/>
      <c r="AC386" s="511"/>
      <c r="AD386" s="511"/>
      <c r="AE386" s="511"/>
      <c r="AF386" s="511"/>
      <c r="AG386" s="511"/>
      <c r="AH386" s="512"/>
      <c r="AI386" s="428"/>
      <c r="AJ386" s="435"/>
      <c r="AK386" s="435"/>
      <c r="AL386" s="435"/>
      <c r="AM386" s="435"/>
      <c r="AN386" s="429"/>
    </row>
    <row r="387" spans="2:40" ht="16.8" customHeight="1" x14ac:dyDescent="0.2">
      <c r="C387" s="426">
        <v>106</v>
      </c>
      <c r="D387" s="427"/>
      <c r="E387" s="504" t="s">
        <v>682</v>
      </c>
      <c r="F387" s="505"/>
      <c r="G387" s="505"/>
      <c r="H387" s="505"/>
      <c r="I387" s="505"/>
      <c r="J387" s="505"/>
      <c r="K387" s="505"/>
      <c r="L387" s="505"/>
      <c r="M387" s="505"/>
      <c r="N387" s="505"/>
      <c r="O387" s="505"/>
      <c r="P387" s="505"/>
      <c r="Q387" s="505"/>
      <c r="R387" s="505"/>
      <c r="S387" s="505"/>
      <c r="T387" s="505"/>
      <c r="U387" s="505"/>
      <c r="V387" s="505"/>
      <c r="W387" s="505"/>
      <c r="X387" s="505"/>
      <c r="Y387" s="505"/>
      <c r="Z387" s="505"/>
      <c r="AA387" s="505"/>
      <c r="AB387" s="505"/>
      <c r="AC387" s="505"/>
      <c r="AD387" s="505"/>
      <c r="AE387" s="505"/>
      <c r="AF387" s="505"/>
      <c r="AG387" s="505"/>
      <c r="AH387" s="506"/>
      <c r="AI387" s="426"/>
      <c r="AJ387" s="434"/>
      <c r="AK387" s="434"/>
      <c r="AL387" s="434"/>
      <c r="AM387" s="434"/>
      <c r="AN387" s="427"/>
    </row>
    <row r="388" spans="2:40" ht="16.8" customHeight="1" x14ac:dyDescent="0.2">
      <c r="C388" s="428"/>
      <c r="D388" s="429"/>
      <c r="E388" s="510"/>
      <c r="F388" s="511"/>
      <c r="G388" s="511"/>
      <c r="H388" s="511"/>
      <c r="I388" s="511"/>
      <c r="J388" s="511"/>
      <c r="K388" s="511"/>
      <c r="L388" s="511"/>
      <c r="M388" s="511"/>
      <c r="N388" s="511"/>
      <c r="O388" s="511"/>
      <c r="P388" s="511"/>
      <c r="Q388" s="511"/>
      <c r="R388" s="511"/>
      <c r="S388" s="511"/>
      <c r="T388" s="511"/>
      <c r="U388" s="511"/>
      <c r="V388" s="511"/>
      <c r="W388" s="511"/>
      <c r="X388" s="511"/>
      <c r="Y388" s="511"/>
      <c r="Z388" s="511"/>
      <c r="AA388" s="511"/>
      <c r="AB388" s="511"/>
      <c r="AC388" s="511"/>
      <c r="AD388" s="511"/>
      <c r="AE388" s="511"/>
      <c r="AF388" s="511"/>
      <c r="AG388" s="511"/>
      <c r="AH388" s="512"/>
      <c r="AI388" s="428"/>
      <c r="AJ388" s="435"/>
      <c r="AK388" s="435"/>
      <c r="AL388" s="435"/>
      <c r="AM388" s="435"/>
      <c r="AN388" s="429"/>
    </row>
    <row r="389" spans="2:40" ht="16.8" customHeight="1" x14ac:dyDescent="0.2">
      <c r="C389" s="426">
        <v>107</v>
      </c>
      <c r="D389" s="427"/>
      <c r="E389" s="504" t="s">
        <v>683</v>
      </c>
      <c r="F389" s="505"/>
      <c r="G389" s="505"/>
      <c r="H389" s="505"/>
      <c r="I389" s="505"/>
      <c r="J389" s="505"/>
      <c r="K389" s="505"/>
      <c r="L389" s="505"/>
      <c r="M389" s="505"/>
      <c r="N389" s="505"/>
      <c r="O389" s="505"/>
      <c r="P389" s="505"/>
      <c r="Q389" s="505"/>
      <c r="R389" s="505"/>
      <c r="S389" s="505"/>
      <c r="T389" s="505"/>
      <c r="U389" s="505"/>
      <c r="V389" s="505"/>
      <c r="W389" s="505"/>
      <c r="X389" s="505"/>
      <c r="Y389" s="505"/>
      <c r="Z389" s="505"/>
      <c r="AA389" s="505"/>
      <c r="AB389" s="505"/>
      <c r="AC389" s="505"/>
      <c r="AD389" s="505"/>
      <c r="AE389" s="505"/>
      <c r="AF389" s="505"/>
      <c r="AG389" s="505"/>
      <c r="AH389" s="506"/>
      <c r="AI389" s="426"/>
      <c r="AJ389" s="434"/>
      <c r="AK389" s="434"/>
      <c r="AL389" s="434"/>
      <c r="AM389" s="434"/>
      <c r="AN389" s="427"/>
    </row>
    <row r="390" spans="2:40" ht="16.8" customHeight="1" x14ac:dyDescent="0.2">
      <c r="C390" s="428"/>
      <c r="D390" s="429"/>
      <c r="E390" s="510"/>
      <c r="F390" s="511"/>
      <c r="G390" s="511"/>
      <c r="H390" s="511"/>
      <c r="I390" s="511"/>
      <c r="J390" s="511"/>
      <c r="K390" s="511"/>
      <c r="L390" s="511"/>
      <c r="M390" s="511"/>
      <c r="N390" s="511"/>
      <c r="O390" s="511"/>
      <c r="P390" s="511"/>
      <c r="Q390" s="511"/>
      <c r="R390" s="511"/>
      <c r="S390" s="511"/>
      <c r="T390" s="511"/>
      <c r="U390" s="511"/>
      <c r="V390" s="511"/>
      <c r="W390" s="511"/>
      <c r="X390" s="511"/>
      <c r="Y390" s="511"/>
      <c r="Z390" s="511"/>
      <c r="AA390" s="511"/>
      <c r="AB390" s="511"/>
      <c r="AC390" s="511"/>
      <c r="AD390" s="511"/>
      <c r="AE390" s="511"/>
      <c r="AF390" s="511"/>
      <c r="AG390" s="511"/>
      <c r="AH390" s="512"/>
      <c r="AI390" s="428"/>
      <c r="AJ390" s="435"/>
      <c r="AK390" s="435"/>
      <c r="AL390" s="435"/>
      <c r="AM390" s="435"/>
      <c r="AN390" s="429"/>
    </row>
    <row r="391" spans="2:40" ht="16.8" customHeight="1" x14ac:dyDescent="0.2">
      <c r="C391" s="426">
        <v>108</v>
      </c>
      <c r="D391" s="427"/>
      <c r="E391" s="504" t="s">
        <v>684</v>
      </c>
      <c r="F391" s="505"/>
      <c r="G391" s="505"/>
      <c r="H391" s="505"/>
      <c r="I391" s="505"/>
      <c r="J391" s="505"/>
      <c r="K391" s="505"/>
      <c r="L391" s="505"/>
      <c r="M391" s="505"/>
      <c r="N391" s="505"/>
      <c r="O391" s="505"/>
      <c r="P391" s="505"/>
      <c r="Q391" s="505"/>
      <c r="R391" s="505"/>
      <c r="S391" s="505"/>
      <c r="T391" s="505"/>
      <c r="U391" s="505"/>
      <c r="V391" s="505"/>
      <c r="W391" s="505"/>
      <c r="X391" s="505"/>
      <c r="Y391" s="505"/>
      <c r="Z391" s="505"/>
      <c r="AA391" s="505"/>
      <c r="AB391" s="505"/>
      <c r="AC391" s="505"/>
      <c r="AD391" s="505"/>
      <c r="AE391" s="505"/>
      <c r="AF391" s="505"/>
      <c r="AG391" s="505"/>
      <c r="AH391" s="506"/>
      <c r="AI391" s="426"/>
      <c r="AJ391" s="434"/>
      <c r="AK391" s="434"/>
      <c r="AL391" s="434"/>
      <c r="AM391" s="434"/>
      <c r="AN391" s="427"/>
    </row>
    <row r="392" spans="2:40" ht="16.8" customHeight="1" x14ac:dyDescent="0.2">
      <c r="C392" s="428"/>
      <c r="D392" s="429"/>
      <c r="E392" s="510"/>
      <c r="F392" s="511"/>
      <c r="G392" s="511"/>
      <c r="H392" s="511"/>
      <c r="I392" s="511"/>
      <c r="J392" s="511"/>
      <c r="K392" s="511"/>
      <c r="L392" s="511"/>
      <c r="M392" s="511"/>
      <c r="N392" s="511"/>
      <c r="O392" s="511"/>
      <c r="P392" s="511"/>
      <c r="Q392" s="511"/>
      <c r="R392" s="511"/>
      <c r="S392" s="511"/>
      <c r="T392" s="511"/>
      <c r="U392" s="511"/>
      <c r="V392" s="511"/>
      <c r="W392" s="511"/>
      <c r="X392" s="511"/>
      <c r="Y392" s="511"/>
      <c r="Z392" s="511"/>
      <c r="AA392" s="511"/>
      <c r="AB392" s="511"/>
      <c r="AC392" s="511"/>
      <c r="AD392" s="511"/>
      <c r="AE392" s="511"/>
      <c r="AF392" s="511"/>
      <c r="AG392" s="511"/>
      <c r="AH392" s="512"/>
      <c r="AI392" s="428"/>
      <c r="AJ392" s="435"/>
      <c r="AK392" s="435"/>
      <c r="AL392" s="435"/>
      <c r="AM392" s="435"/>
      <c r="AN392" s="429"/>
    </row>
    <row r="393" spans="2:40" ht="10.199999999999999" customHeight="1" x14ac:dyDescent="0.2">
      <c r="C393" s="138"/>
      <c r="D393" s="138"/>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8"/>
      <c r="AJ393" s="138"/>
      <c r="AK393" s="138"/>
      <c r="AL393" s="138"/>
      <c r="AM393" s="138"/>
      <c r="AN393" s="138"/>
    </row>
    <row r="394" spans="2:40" ht="17.25" customHeight="1" x14ac:dyDescent="0.2">
      <c r="B394" s="27" t="s">
        <v>307</v>
      </c>
      <c r="C394" s="30"/>
      <c r="D394" s="30"/>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0"/>
      <c r="AJ394" s="30"/>
      <c r="AK394" s="30"/>
      <c r="AL394" s="30"/>
      <c r="AM394" s="30"/>
      <c r="AN394" s="30"/>
    </row>
    <row r="395" spans="2:40" ht="17.25" customHeight="1" x14ac:dyDescent="0.2">
      <c r="C395" s="426">
        <v>109</v>
      </c>
      <c r="D395" s="427"/>
      <c r="E395" s="430" t="s">
        <v>255</v>
      </c>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431"/>
      <c r="AF395" s="431"/>
      <c r="AG395" s="431"/>
      <c r="AH395" s="436"/>
      <c r="AI395" s="426"/>
      <c r="AJ395" s="434"/>
      <c r="AK395" s="434"/>
      <c r="AL395" s="434"/>
      <c r="AM395" s="434"/>
      <c r="AN395" s="427"/>
    </row>
    <row r="396" spans="2:40" ht="17.25" customHeight="1" x14ac:dyDescent="0.2">
      <c r="C396" s="428"/>
      <c r="D396" s="429"/>
      <c r="E396" s="432"/>
      <c r="F396" s="433"/>
      <c r="G396" s="433"/>
      <c r="H396" s="433"/>
      <c r="I396" s="433"/>
      <c r="J396" s="433"/>
      <c r="K396" s="433"/>
      <c r="L396" s="433"/>
      <c r="M396" s="433"/>
      <c r="N396" s="433"/>
      <c r="O396" s="433"/>
      <c r="P396" s="433"/>
      <c r="Q396" s="433"/>
      <c r="R396" s="433"/>
      <c r="S396" s="433"/>
      <c r="T396" s="433"/>
      <c r="U396" s="433"/>
      <c r="V396" s="433"/>
      <c r="W396" s="433"/>
      <c r="X396" s="433"/>
      <c r="Y396" s="433"/>
      <c r="Z396" s="433"/>
      <c r="AA396" s="433"/>
      <c r="AB396" s="433"/>
      <c r="AC396" s="433"/>
      <c r="AD396" s="433"/>
      <c r="AE396" s="433"/>
      <c r="AF396" s="433"/>
      <c r="AG396" s="433"/>
      <c r="AH396" s="437"/>
      <c r="AI396" s="428"/>
      <c r="AJ396" s="435"/>
      <c r="AK396" s="435"/>
      <c r="AL396" s="435"/>
      <c r="AM396" s="435"/>
      <c r="AN396" s="429"/>
    </row>
    <row r="397" spans="2:40" ht="10.5" customHeight="1" x14ac:dyDescent="0.2">
      <c r="C397" s="30"/>
      <c r="D397" s="30"/>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4"/>
      <c r="AJ397" s="34"/>
      <c r="AK397" s="34"/>
      <c r="AL397" s="34"/>
      <c r="AM397" s="34"/>
      <c r="AN397" s="34"/>
    </row>
    <row r="398" spans="2:40" ht="17.25" customHeight="1" x14ac:dyDescent="0.2">
      <c r="B398" s="27" t="s">
        <v>309</v>
      </c>
    </row>
    <row r="399" spans="2:40" ht="17.25" customHeight="1" x14ac:dyDescent="0.2">
      <c r="C399" s="426">
        <v>110</v>
      </c>
      <c r="D399" s="427"/>
      <c r="E399" s="430" t="s">
        <v>256</v>
      </c>
      <c r="F399" s="431"/>
      <c r="G399" s="431"/>
      <c r="H399" s="431"/>
      <c r="I399" s="431"/>
      <c r="J399" s="431"/>
      <c r="K399" s="431"/>
      <c r="L399" s="431"/>
      <c r="M399" s="431"/>
      <c r="N399" s="431"/>
      <c r="O399" s="431"/>
      <c r="P399" s="431"/>
      <c r="Q399" s="431"/>
      <c r="R399" s="431"/>
      <c r="S399" s="431"/>
      <c r="T399" s="431"/>
      <c r="U399" s="431"/>
      <c r="V399" s="431"/>
      <c r="W399" s="431"/>
      <c r="X399" s="431"/>
      <c r="Y399" s="431"/>
      <c r="Z399" s="431"/>
      <c r="AA399" s="431"/>
      <c r="AB399" s="431"/>
      <c r="AC399" s="431"/>
      <c r="AD399" s="431"/>
      <c r="AE399" s="431"/>
      <c r="AF399" s="431"/>
      <c r="AG399" s="431"/>
      <c r="AH399" s="436"/>
      <c r="AI399" s="426"/>
      <c r="AJ399" s="434"/>
      <c r="AK399" s="434"/>
      <c r="AL399" s="434"/>
      <c r="AM399" s="434"/>
      <c r="AN399" s="427"/>
    </row>
    <row r="400" spans="2:40" ht="17.25" customHeight="1" x14ac:dyDescent="0.2">
      <c r="C400" s="428"/>
      <c r="D400" s="429"/>
      <c r="E400" s="432"/>
      <c r="F400" s="433"/>
      <c r="G400" s="433"/>
      <c r="H400" s="433"/>
      <c r="I400" s="433"/>
      <c r="J400" s="433"/>
      <c r="K400" s="433"/>
      <c r="L400" s="433"/>
      <c r="M400" s="433"/>
      <c r="N400" s="433"/>
      <c r="O400" s="433"/>
      <c r="P400" s="433"/>
      <c r="Q400" s="433"/>
      <c r="R400" s="433"/>
      <c r="S400" s="433"/>
      <c r="T400" s="433"/>
      <c r="U400" s="433"/>
      <c r="V400" s="433"/>
      <c r="W400" s="433"/>
      <c r="X400" s="433"/>
      <c r="Y400" s="433"/>
      <c r="Z400" s="433"/>
      <c r="AA400" s="433"/>
      <c r="AB400" s="433"/>
      <c r="AC400" s="433"/>
      <c r="AD400" s="433"/>
      <c r="AE400" s="433"/>
      <c r="AF400" s="433"/>
      <c r="AG400" s="433"/>
      <c r="AH400" s="437"/>
      <c r="AI400" s="428"/>
      <c r="AJ400" s="435"/>
      <c r="AK400" s="435"/>
      <c r="AL400" s="435"/>
      <c r="AM400" s="435"/>
      <c r="AN400" s="429"/>
    </row>
    <row r="401" spans="3:40" ht="17.25" customHeight="1" x14ac:dyDescent="0.2">
      <c r="C401" s="426">
        <v>111</v>
      </c>
      <c r="D401" s="427"/>
      <c r="E401" s="430" t="s">
        <v>271</v>
      </c>
      <c r="F401" s="431"/>
      <c r="G401" s="431"/>
      <c r="H401" s="431"/>
      <c r="I401" s="431"/>
      <c r="J401" s="431"/>
      <c r="K401" s="431"/>
      <c r="L401" s="431"/>
      <c r="M401" s="431"/>
      <c r="N401" s="431"/>
      <c r="O401" s="431"/>
      <c r="P401" s="431"/>
      <c r="Q401" s="431"/>
      <c r="R401" s="431"/>
      <c r="S401" s="431"/>
      <c r="T401" s="431"/>
      <c r="U401" s="431"/>
      <c r="V401" s="431"/>
      <c r="W401" s="431"/>
      <c r="X401" s="431"/>
      <c r="Y401" s="431"/>
      <c r="Z401" s="431"/>
      <c r="AA401" s="431"/>
      <c r="AB401" s="431"/>
      <c r="AC401" s="431"/>
      <c r="AD401" s="431"/>
      <c r="AE401" s="431"/>
      <c r="AF401" s="431"/>
      <c r="AG401" s="431"/>
      <c r="AH401" s="436"/>
      <c r="AI401" s="426"/>
      <c r="AJ401" s="434"/>
      <c r="AK401" s="434"/>
      <c r="AL401" s="434"/>
      <c r="AM401" s="434"/>
      <c r="AN401" s="427"/>
    </row>
    <row r="402" spans="3:40" ht="17.25" customHeight="1" x14ac:dyDescent="0.2">
      <c r="C402" s="428"/>
      <c r="D402" s="429"/>
      <c r="E402" s="432"/>
      <c r="F402" s="433"/>
      <c r="G402" s="433"/>
      <c r="H402" s="433"/>
      <c r="I402" s="433"/>
      <c r="J402" s="433"/>
      <c r="K402" s="433"/>
      <c r="L402" s="433"/>
      <c r="M402" s="433"/>
      <c r="N402" s="433"/>
      <c r="O402" s="433"/>
      <c r="P402" s="433"/>
      <c r="Q402" s="433"/>
      <c r="R402" s="433"/>
      <c r="S402" s="433"/>
      <c r="T402" s="433"/>
      <c r="U402" s="433"/>
      <c r="V402" s="433"/>
      <c r="W402" s="433"/>
      <c r="X402" s="433"/>
      <c r="Y402" s="433"/>
      <c r="Z402" s="433"/>
      <c r="AA402" s="433"/>
      <c r="AB402" s="433"/>
      <c r="AC402" s="433"/>
      <c r="AD402" s="433"/>
      <c r="AE402" s="433"/>
      <c r="AF402" s="433"/>
      <c r="AG402" s="433"/>
      <c r="AH402" s="437"/>
      <c r="AI402" s="428"/>
      <c r="AJ402" s="435"/>
      <c r="AK402" s="435"/>
      <c r="AL402" s="435"/>
      <c r="AM402" s="435"/>
      <c r="AN402" s="429"/>
    </row>
    <row r="403" spans="3:40" ht="17.25" customHeight="1" x14ac:dyDescent="0.2"/>
    <row r="404" spans="3:40" ht="17.25" customHeight="1" x14ac:dyDescent="0.2"/>
  </sheetData>
  <mergeCells count="451">
    <mergeCell ref="C389:D390"/>
    <mergeCell ref="E389:AH390"/>
    <mergeCell ref="AI389:AN390"/>
    <mergeCell ref="AI391:AN392"/>
    <mergeCell ref="E391:AH392"/>
    <mergeCell ref="C391:D392"/>
    <mergeCell ref="AI307:AN308"/>
    <mergeCell ref="C309:D310"/>
    <mergeCell ref="E309:AH310"/>
    <mergeCell ref="AI309:AN310"/>
    <mergeCell ref="C311:D312"/>
    <mergeCell ref="E311:AH312"/>
    <mergeCell ref="AI311:AN312"/>
    <mergeCell ref="E342:AH343"/>
    <mergeCell ref="AI342:AN343"/>
    <mergeCell ref="C315:D316"/>
    <mergeCell ref="E315:AH316"/>
    <mergeCell ref="C317:D318"/>
    <mergeCell ref="E317:AH318"/>
    <mergeCell ref="C307:D308"/>
    <mergeCell ref="E307:AH308"/>
    <mergeCell ref="C319:D320"/>
    <mergeCell ref="E319:AH320"/>
    <mergeCell ref="AI319:AN320"/>
    <mergeCell ref="C281:D282"/>
    <mergeCell ref="E281:AH282"/>
    <mergeCell ref="C283:D284"/>
    <mergeCell ref="C291:D292"/>
    <mergeCell ref="E291:AH292"/>
    <mergeCell ref="C293:D294"/>
    <mergeCell ref="E293:AH294"/>
    <mergeCell ref="C285:D290"/>
    <mergeCell ref="G286:K286"/>
    <mergeCell ref="G287:K287"/>
    <mergeCell ref="G288:K288"/>
    <mergeCell ref="G289:K289"/>
    <mergeCell ref="G290:K290"/>
    <mergeCell ref="C277:D278"/>
    <mergeCell ref="E277:AH278"/>
    <mergeCell ref="AI277:AN278"/>
    <mergeCell ref="C271:D272"/>
    <mergeCell ref="E271:AH272"/>
    <mergeCell ref="AI271:AN272"/>
    <mergeCell ref="C273:D274"/>
    <mergeCell ref="E273:AH274"/>
    <mergeCell ref="AI273:AN274"/>
    <mergeCell ref="A1:B2"/>
    <mergeCell ref="C1:AN2"/>
    <mergeCell ref="C6:D7"/>
    <mergeCell ref="E6:AH7"/>
    <mergeCell ref="AI6:AN7"/>
    <mergeCell ref="C24:D25"/>
    <mergeCell ref="E24:AH25"/>
    <mergeCell ref="AI24:AN25"/>
    <mergeCell ref="C28:D30"/>
    <mergeCell ref="E28:AH30"/>
    <mergeCell ref="AI28:AN30"/>
    <mergeCell ref="C18:D21"/>
    <mergeCell ref="E18:AH21"/>
    <mergeCell ref="AI18:AN21"/>
    <mergeCell ref="C14:D15"/>
    <mergeCell ref="E14:AH15"/>
    <mergeCell ref="AI14:AN15"/>
    <mergeCell ref="C8:D9"/>
    <mergeCell ref="E8:AH9"/>
    <mergeCell ref="AI8:AN9"/>
    <mergeCell ref="C10:D11"/>
    <mergeCell ref="E10:AH11"/>
    <mergeCell ref="AI10:AN11"/>
    <mergeCell ref="AD3:AN4"/>
    <mergeCell ref="C44:D45"/>
    <mergeCell ref="E44:AH45"/>
    <mergeCell ref="AI44:AN45"/>
    <mergeCell ref="C48:D50"/>
    <mergeCell ref="E48:AH50"/>
    <mergeCell ref="AI48:AN50"/>
    <mergeCell ref="C31:D33"/>
    <mergeCell ref="E31:AH33"/>
    <mergeCell ref="AI31:AN33"/>
    <mergeCell ref="C36:D38"/>
    <mergeCell ref="E36:AH38"/>
    <mergeCell ref="AI36:AN38"/>
    <mergeCell ref="C61:D63"/>
    <mergeCell ref="E61:AH63"/>
    <mergeCell ref="AI61:AN63"/>
    <mergeCell ref="C66:D67"/>
    <mergeCell ref="E66:AH67"/>
    <mergeCell ref="AI66:AN67"/>
    <mergeCell ref="C53:D54"/>
    <mergeCell ref="E53:AH54"/>
    <mergeCell ref="AI53:AN54"/>
    <mergeCell ref="C57:D58"/>
    <mergeCell ref="E57:AH58"/>
    <mergeCell ref="AI57:AN58"/>
    <mergeCell ref="C72:D73"/>
    <mergeCell ref="E72:AH73"/>
    <mergeCell ref="AI72:AN73"/>
    <mergeCell ref="C80:D82"/>
    <mergeCell ref="E80:AH82"/>
    <mergeCell ref="AI80:AN82"/>
    <mergeCell ref="C68:D69"/>
    <mergeCell ref="E68:AH69"/>
    <mergeCell ref="AI68:AN69"/>
    <mergeCell ref="C70:D71"/>
    <mergeCell ref="E70:AH71"/>
    <mergeCell ref="AI70:AN71"/>
    <mergeCell ref="C109:D111"/>
    <mergeCell ref="E109:AH111"/>
    <mergeCell ref="C112:D113"/>
    <mergeCell ref="E112:AH113"/>
    <mergeCell ref="C85:D87"/>
    <mergeCell ref="E85:AH87"/>
    <mergeCell ref="AI85:AN87"/>
    <mergeCell ref="C88:D90"/>
    <mergeCell ref="E88:AH90"/>
    <mergeCell ref="AI88:AN90"/>
    <mergeCell ref="C93:D94"/>
    <mergeCell ref="C95:D96"/>
    <mergeCell ref="C97:D101"/>
    <mergeCell ref="C102:D103"/>
    <mergeCell ref="C104:D106"/>
    <mergeCell ref="AI109:AN111"/>
    <mergeCell ref="E104:AH106"/>
    <mergeCell ref="E102:AH103"/>
    <mergeCell ref="E97:AH101"/>
    <mergeCell ref="E95:AH96"/>
    <mergeCell ref="E93:AH94"/>
    <mergeCell ref="AI93:AN94"/>
    <mergeCell ref="AI95:AN96"/>
    <mergeCell ref="AI97:AN101"/>
    <mergeCell ref="C124:D125"/>
    <mergeCell ref="E124:AH125"/>
    <mergeCell ref="C126:D127"/>
    <mergeCell ref="E126:AH127"/>
    <mergeCell ref="C120:D121"/>
    <mergeCell ref="E120:AH121"/>
    <mergeCell ref="C122:D123"/>
    <mergeCell ref="E122:AH123"/>
    <mergeCell ref="C114:D116"/>
    <mergeCell ref="E114:AH116"/>
    <mergeCell ref="C117:D119"/>
    <mergeCell ref="E117:AH119"/>
    <mergeCell ref="C168:D170"/>
    <mergeCell ref="E168:AH170"/>
    <mergeCell ref="C128:D129"/>
    <mergeCell ref="E128:AH129"/>
    <mergeCell ref="AI128:AN129"/>
    <mergeCell ref="C130:D134"/>
    <mergeCell ref="E130:AN131"/>
    <mergeCell ref="E132:I132"/>
    <mergeCell ref="C137:D139"/>
    <mergeCell ref="C140:D142"/>
    <mergeCell ref="C143:D144"/>
    <mergeCell ref="C145:D146"/>
    <mergeCell ref="C147:D148"/>
    <mergeCell ref="C149:D150"/>
    <mergeCell ref="C151:D153"/>
    <mergeCell ref="C162:D163"/>
    <mergeCell ref="C154:D155"/>
    <mergeCell ref="C156:D161"/>
    <mergeCell ref="C164:D165"/>
    <mergeCell ref="E137:AH139"/>
    <mergeCell ref="E140:AH142"/>
    <mergeCell ref="E143:AH144"/>
    <mergeCell ref="E145:AH146"/>
    <mergeCell ref="E147:AH148"/>
    <mergeCell ref="C179:D180"/>
    <mergeCell ref="E179:AH180"/>
    <mergeCell ref="C183:D188"/>
    <mergeCell ref="E183:AH188"/>
    <mergeCell ref="C175:D176"/>
    <mergeCell ref="E175:AH176"/>
    <mergeCell ref="C177:D178"/>
    <mergeCell ref="E177:AH178"/>
    <mergeCell ref="C171:D172"/>
    <mergeCell ref="E171:AH172"/>
    <mergeCell ref="C173:D174"/>
    <mergeCell ref="E173:AH174"/>
    <mergeCell ref="C197:D198"/>
    <mergeCell ref="E197:AH198"/>
    <mergeCell ref="AI197:AN198"/>
    <mergeCell ref="C199:D200"/>
    <mergeCell ref="E199:AH200"/>
    <mergeCell ref="AI199:AN200"/>
    <mergeCell ref="C191:D192"/>
    <mergeCell ref="E191:AH192"/>
    <mergeCell ref="C195:D196"/>
    <mergeCell ref="E195:AH196"/>
    <mergeCell ref="C210:D222"/>
    <mergeCell ref="E210:AN211"/>
    <mergeCell ref="C201:D203"/>
    <mergeCell ref="E201:AH203"/>
    <mergeCell ref="AI201:AN203"/>
    <mergeCell ref="E204:AN205"/>
    <mergeCell ref="C208:D209"/>
    <mergeCell ref="E208:AH209"/>
    <mergeCell ref="AI208:AN209"/>
    <mergeCell ref="F217:G217"/>
    <mergeCell ref="F218:G218"/>
    <mergeCell ref="F219:G219"/>
    <mergeCell ref="F220:G220"/>
    <mergeCell ref="F221:G221"/>
    <mergeCell ref="F222:G222"/>
    <mergeCell ref="F216:G216"/>
    <mergeCell ref="C227:D228"/>
    <mergeCell ref="E227:AH228"/>
    <mergeCell ref="AI227:AN228"/>
    <mergeCell ref="C231:D232"/>
    <mergeCell ref="E231:AH232"/>
    <mergeCell ref="C223:D224"/>
    <mergeCell ref="E223:AH224"/>
    <mergeCell ref="AI223:AN224"/>
    <mergeCell ref="C225:D226"/>
    <mergeCell ref="E225:AH226"/>
    <mergeCell ref="AI225:AN226"/>
    <mergeCell ref="C233:D236"/>
    <mergeCell ref="E233:AH236"/>
    <mergeCell ref="AI233:AN236"/>
    <mergeCell ref="C241:C251"/>
    <mergeCell ref="D241:J241"/>
    <mergeCell ref="K241:Q241"/>
    <mergeCell ref="R241:AN241"/>
    <mergeCell ref="D242:J242"/>
    <mergeCell ref="K242:Q242"/>
    <mergeCell ref="R242:AN242"/>
    <mergeCell ref="D245:J245"/>
    <mergeCell ref="K245:Q245"/>
    <mergeCell ref="R245:AN245"/>
    <mergeCell ref="D246:J246"/>
    <mergeCell ref="K246:Q246"/>
    <mergeCell ref="R246:AN246"/>
    <mergeCell ref="D243:J243"/>
    <mergeCell ref="K243:Q243"/>
    <mergeCell ref="R243:AN243"/>
    <mergeCell ref="D244:J244"/>
    <mergeCell ref="K244:Q244"/>
    <mergeCell ref="R244:AN244"/>
    <mergeCell ref="D249:J249"/>
    <mergeCell ref="K249:Q249"/>
    <mergeCell ref="D250:J250"/>
    <mergeCell ref="K250:Q250"/>
    <mergeCell ref="R250:AN250"/>
    <mergeCell ref="D247:J247"/>
    <mergeCell ref="K247:Q247"/>
    <mergeCell ref="R247:AN247"/>
    <mergeCell ref="D248:J248"/>
    <mergeCell ref="K248:Q248"/>
    <mergeCell ref="R248:AN248"/>
    <mergeCell ref="D251:J251"/>
    <mergeCell ref="K251:Q251"/>
    <mergeCell ref="R251:AN251"/>
    <mergeCell ref="D252:J252"/>
    <mergeCell ref="K252:Q252"/>
    <mergeCell ref="R252:AN252"/>
    <mergeCell ref="D253:J253"/>
    <mergeCell ref="K253:Q253"/>
    <mergeCell ref="R253:AN253"/>
    <mergeCell ref="D256:J256"/>
    <mergeCell ref="K256:Q256"/>
    <mergeCell ref="R256:AN256"/>
    <mergeCell ref="D257:J257"/>
    <mergeCell ref="R254:AN254"/>
    <mergeCell ref="D255:J255"/>
    <mergeCell ref="K257:Q257"/>
    <mergeCell ref="R257:AN257"/>
    <mergeCell ref="D254:J254"/>
    <mergeCell ref="K255:Q255"/>
    <mergeCell ref="K254:Q254"/>
    <mergeCell ref="E303:AH304"/>
    <mergeCell ref="C305:D306"/>
    <mergeCell ref="E305:AH306"/>
    <mergeCell ref="C295:D296"/>
    <mergeCell ref="E295:AH296"/>
    <mergeCell ref="C297:D298"/>
    <mergeCell ref="C299:D300"/>
    <mergeCell ref="E299:AH300"/>
    <mergeCell ref="AI338:AN339"/>
    <mergeCell ref="AI336:AN337"/>
    <mergeCell ref="AI317:AN318"/>
    <mergeCell ref="AI315:AN316"/>
    <mergeCell ref="AI305:AN306"/>
    <mergeCell ref="AI303:AN304"/>
    <mergeCell ref="AI295:AN296"/>
    <mergeCell ref="F323:G323"/>
    <mergeCell ref="C303:D304"/>
    <mergeCell ref="R323:Y323"/>
    <mergeCell ref="F324:G324"/>
    <mergeCell ref="R324:Y324"/>
    <mergeCell ref="C338:D339"/>
    <mergeCell ref="E338:AH339"/>
    <mergeCell ref="AI299:AN300"/>
    <mergeCell ref="E297:AA298"/>
    <mergeCell ref="C340:D341"/>
    <mergeCell ref="E340:AH341"/>
    <mergeCell ref="C328:D331"/>
    <mergeCell ref="E328:AH331"/>
    <mergeCell ref="E325:AN325"/>
    <mergeCell ref="C321:D324"/>
    <mergeCell ref="E321:AN322"/>
    <mergeCell ref="AI328:AN331"/>
    <mergeCell ref="E332:AN333"/>
    <mergeCell ref="C336:D337"/>
    <mergeCell ref="E336:AH337"/>
    <mergeCell ref="AI340:AN341"/>
    <mergeCell ref="C387:D388"/>
    <mergeCell ref="E387:AH388"/>
    <mergeCell ref="AI387:AN388"/>
    <mergeCell ref="C358:D359"/>
    <mergeCell ref="E358:AH359"/>
    <mergeCell ref="AI358:AN359"/>
    <mergeCell ref="C360:D361"/>
    <mergeCell ref="E360:AH361"/>
    <mergeCell ref="AI360:AN361"/>
    <mergeCell ref="C371:D372"/>
    <mergeCell ref="E371:AH372"/>
    <mergeCell ref="AI371:AN372"/>
    <mergeCell ref="C362:D363"/>
    <mergeCell ref="E362:AH363"/>
    <mergeCell ref="E379:AH381"/>
    <mergeCell ref="AI379:AN381"/>
    <mergeCell ref="AI401:AN402"/>
    <mergeCell ref="AI399:AN400"/>
    <mergeCell ref="AI395:AN396"/>
    <mergeCell ref="AI375:AN378"/>
    <mergeCell ref="AI362:AN363"/>
    <mergeCell ref="C401:D402"/>
    <mergeCell ref="E401:AH402"/>
    <mergeCell ref="C399:D400"/>
    <mergeCell ref="E399:AH400"/>
    <mergeCell ref="C375:D378"/>
    <mergeCell ref="E375:AH378"/>
    <mergeCell ref="C395:D396"/>
    <mergeCell ref="E395:AH396"/>
    <mergeCell ref="C364:D368"/>
    <mergeCell ref="E364:AN365"/>
    <mergeCell ref="E366:AN366"/>
    <mergeCell ref="C373:D374"/>
    <mergeCell ref="E373:AH374"/>
    <mergeCell ref="AI373:AN374"/>
    <mergeCell ref="C379:D381"/>
    <mergeCell ref="E367:AN368"/>
    <mergeCell ref="C384:D386"/>
    <mergeCell ref="E384:AH386"/>
    <mergeCell ref="AI384:AN386"/>
    <mergeCell ref="AB297:AN298"/>
    <mergeCell ref="D262:J262"/>
    <mergeCell ref="K262:Q262"/>
    <mergeCell ref="R262:AN262"/>
    <mergeCell ref="C268:D270"/>
    <mergeCell ref="E268:AH270"/>
    <mergeCell ref="AI281:AN282"/>
    <mergeCell ref="AI268:AN270"/>
    <mergeCell ref="C263:D265"/>
    <mergeCell ref="C252:C262"/>
    <mergeCell ref="D258:J258"/>
    <mergeCell ref="K258:Q258"/>
    <mergeCell ref="E263:AH265"/>
    <mergeCell ref="AI263:AN265"/>
    <mergeCell ref="D260:J260"/>
    <mergeCell ref="K260:Q260"/>
    <mergeCell ref="R260:AN260"/>
    <mergeCell ref="D261:J261"/>
    <mergeCell ref="K261:Q261"/>
    <mergeCell ref="R261:AN261"/>
    <mergeCell ref="E283:AA284"/>
    <mergeCell ref="AB283:AN284"/>
    <mergeCell ref="D259:J259"/>
    <mergeCell ref="K259:Q259"/>
    <mergeCell ref="AI293:AN294"/>
    <mergeCell ref="AI291:AN292"/>
    <mergeCell ref="R255:AN255"/>
    <mergeCell ref="R249:AN249"/>
    <mergeCell ref="R258:AN258"/>
    <mergeCell ref="AI231:AN232"/>
    <mergeCell ref="AI195:AN196"/>
    <mergeCell ref="AI191:AN192"/>
    <mergeCell ref="AI183:AN188"/>
    <mergeCell ref="R259:AN259"/>
    <mergeCell ref="AI5:AN5"/>
    <mergeCell ref="E74:AN77"/>
    <mergeCell ref="E133:AN134"/>
    <mergeCell ref="AI102:AN103"/>
    <mergeCell ref="AI104:AN106"/>
    <mergeCell ref="AI126:AN127"/>
    <mergeCell ref="AI124:AN125"/>
    <mergeCell ref="AI122:AN123"/>
    <mergeCell ref="AI120:AN121"/>
    <mergeCell ref="AI117:AN119"/>
    <mergeCell ref="AI114:AN116"/>
    <mergeCell ref="AI112:AN113"/>
    <mergeCell ref="E39:AN41"/>
    <mergeCell ref="AI137:AN139"/>
    <mergeCell ref="AI140:AN142"/>
    <mergeCell ref="AI143:AN144"/>
    <mergeCell ref="AI145:AN146"/>
    <mergeCell ref="AI147:AN148"/>
    <mergeCell ref="AI149:AN150"/>
    <mergeCell ref="AI151:AN153"/>
    <mergeCell ref="AO217:BX217"/>
    <mergeCell ref="AO212:BX212"/>
    <mergeCell ref="AO213:BX213"/>
    <mergeCell ref="AO214:BX214"/>
    <mergeCell ref="AO215:BX215"/>
    <mergeCell ref="AO216:BX216"/>
    <mergeCell ref="AI168:AN170"/>
    <mergeCell ref="AI154:AN155"/>
    <mergeCell ref="AI156:AN161"/>
    <mergeCell ref="AI162:AN163"/>
    <mergeCell ref="AI164:AN165"/>
    <mergeCell ref="AI179:AN180"/>
    <mergeCell ref="AI177:AN178"/>
    <mergeCell ref="AI175:AN176"/>
    <mergeCell ref="AI173:AN174"/>
    <mergeCell ref="AI171:AN172"/>
    <mergeCell ref="E149:AH150"/>
    <mergeCell ref="E151:AH153"/>
    <mergeCell ref="E154:AH155"/>
    <mergeCell ref="E156:AH161"/>
    <mergeCell ref="E162:AH163"/>
    <mergeCell ref="AO218:BX218"/>
    <mergeCell ref="AO219:BX219"/>
    <mergeCell ref="AO220:BX220"/>
    <mergeCell ref="AO221:BX221"/>
    <mergeCell ref="E164:AH165"/>
    <mergeCell ref="F212:G212"/>
    <mergeCell ref="F213:G213"/>
    <mergeCell ref="F214:G214"/>
    <mergeCell ref="F215:G215"/>
    <mergeCell ref="AO222:BX222"/>
    <mergeCell ref="I212:AN212"/>
    <mergeCell ref="I213:AN213"/>
    <mergeCell ref="I214:AN214"/>
    <mergeCell ref="I215:AN215"/>
    <mergeCell ref="I216:AN216"/>
    <mergeCell ref="I217:AN217"/>
    <mergeCell ref="I218:AN218"/>
    <mergeCell ref="I219:AN219"/>
    <mergeCell ref="I220:AN220"/>
    <mergeCell ref="I221:AN221"/>
    <mergeCell ref="I222:AN222"/>
    <mergeCell ref="C356:D357"/>
    <mergeCell ref="E356:AH357"/>
    <mergeCell ref="E344:AN345"/>
    <mergeCell ref="C348:D349"/>
    <mergeCell ref="E348:AH349"/>
    <mergeCell ref="AI356:AN357"/>
    <mergeCell ref="AI352:AN353"/>
    <mergeCell ref="AI348:AN349"/>
    <mergeCell ref="C342:D343"/>
    <mergeCell ref="C352:D353"/>
    <mergeCell ref="E352:AH353"/>
  </mergeCells>
  <phoneticPr fontId="2"/>
  <dataValidations count="3">
    <dataValidation type="list" allowBlank="1" showInputMessage="1" showErrorMessage="1" sqref="AI6:AN11 AI14:AN15 AI24:AN25 AI36:AN38 AI48:AN50 AI80:AN82 AI61:AN63 AI168:AN180 AI191:AN192 AI195:AN203 AI162:AN165 AI223:AN228 AI231:AN236 AI263:AN265 AI281:AN282 AI268:AN275 AI208:AN209 AI328:AN331 AI336:AN343 AI348:AN349 AI352:AN353 AI356:AN363 AI395:AN396 AI399:AN402 AI53:AN54 AI57:AN58 AI66:AN73 AI18:AN21 AI28:AN33 AI44:AN45 AI95 AJ85:AN92 AI85:AI93 AI97 AI102 AI104 AJ137:AN139 AI137:AI140 AI291:AN296 AI299:AN300 AI277:AN278 AI303:AN312 AI371:AN381 AI315:AN320 AI109:AN129 AI143:AI156 AJ143:AN155 AJ393:AN393 AI384:AI385 AI387 AI389 AI391 AI393">
      <formula1>"はい,いいえ"</formula1>
    </dataValidation>
    <dataValidation type="list" allowBlank="1" showInputMessage="1" sqref="AI183:AN188">
      <formula1>"はい,いいえ"</formula1>
    </dataValidation>
    <dataValidation type="list" allowBlank="1" showInputMessage="1" showErrorMessage="1" sqref="F212:G222">
      <formula1>"　,〇"</formula1>
    </dataValidation>
  </dataValidations>
  <pageMargins left="0.35433070866141736" right="0.43307086614173229" top="0.43307086614173229" bottom="0.31496062992125984" header="0.31496062992125984" footer="0.19685039370078741"/>
  <pageSetup paperSize="9" scale="98" orientation="portrait" r:id="rId1"/>
  <headerFooter alignWithMargins="0">
    <oddFooter xml:space="preserve">&amp;C&amp;P </oddFooter>
  </headerFooter>
  <rowBreaks count="9" manualBreakCount="9">
    <brk id="55" max="39" man="1"/>
    <brk id="107" max="39" man="1"/>
    <brk id="135" max="39" man="1"/>
    <brk id="166" max="39" man="1"/>
    <brk id="205" max="39" man="1"/>
    <brk id="229" max="39" man="1"/>
    <brk id="279" max="39" man="1"/>
    <brk id="326" max="39" man="1"/>
    <brk id="369"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view="pageBreakPreview" zoomScale="85" zoomScaleNormal="100" zoomScaleSheetLayoutView="85" workbookViewId="0">
      <selection activeCell="G2" sqref="G2:H2"/>
    </sheetView>
  </sheetViews>
  <sheetFormatPr defaultColWidth="9" defaultRowHeight="13.2" x14ac:dyDescent="0.2"/>
  <cols>
    <col min="1" max="1" width="15.109375" style="25" customWidth="1"/>
    <col min="2" max="2" width="4" style="25" customWidth="1"/>
    <col min="3" max="4" width="12.33203125" style="25" customWidth="1"/>
    <col min="5" max="35" width="3.109375" style="25" customWidth="1"/>
    <col min="36" max="16384" width="9" style="25"/>
  </cols>
  <sheetData>
    <row r="1" spans="1:37" ht="27.75" customHeight="1" x14ac:dyDescent="0.2">
      <c r="A1" s="521" t="s">
        <v>0</v>
      </c>
      <c r="B1" s="521"/>
      <c r="C1" s="521"/>
      <c r="E1" s="1" t="s">
        <v>257</v>
      </c>
    </row>
    <row r="2" spans="1:37" ht="21.75" customHeight="1" x14ac:dyDescent="0.2">
      <c r="A2" s="521"/>
      <c r="B2" s="521"/>
      <c r="C2" s="521"/>
      <c r="E2" s="522"/>
      <c r="F2" s="522"/>
      <c r="G2" s="523"/>
      <c r="H2" s="523"/>
      <c r="I2" s="25" t="s">
        <v>1</v>
      </c>
      <c r="J2" s="523"/>
      <c r="K2" s="523"/>
      <c r="L2" s="25" t="s">
        <v>2</v>
      </c>
      <c r="P2" s="522" t="s">
        <v>3</v>
      </c>
      <c r="Q2" s="522"/>
      <c r="R2" s="522"/>
      <c r="S2" s="522"/>
      <c r="T2" s="25" t="s">
        <v>4</v>
      </c>
      <c r="U2" s="448" t="s">
        <v>5</v>
      </c>
      <c r="V2" s="448"/>
      <c r="W2" s="448"/>
      <c r="X2" s="448"/>
      <c r="Y2" s="448"/>
      <c r="Z2" s="448"/>
      <c r="AA2" s="448"/>
      <c r="AB2" s="448"/>
      <c r="AC2" s="448"/>
      <c r="AD2" s="448"/>
      <c r="AE2" s="448"/>
      <c r="AF2" s="448"/>
      <c r="AG2" s="448"/>
      <c r="AH2" s="448"/>
      <c r="AI2" s="25" t="s">
        <v>6</v>
      </c>
    </row>
    <row r="3" spans="1:37" ht="13.8" thickBot="1" x14ac:dyDescent="0.25"/>
    <row r="4" spans="1:37" ht="18" customHeight="1" x14ac:dyDescent="0.2">
      <c r="A4" s="526" t="s">
        <v>7</v>
      </c>
      <c r="B4" s="2" t="s">
        <v>8</v>
      </c>
      <c r="C4" s="528" t="s">
        <v>9</v>
      </c>
      <c r="D4" s="530" t="s">
        <v>10</v>
      </c>
      <c r="E4" s="3">
        <v>1</v>
      </c>
      <c r="F4" s="4">
        <v>2</v>
      </c>
      <c r="G4" s="4">
        <v>3</v>
      </c>
      <c r="H4" s="4">
        <v>4</v>
      </c>
      <c r="I4" s="4">
        <v>5</v>
      </c>
      <c r="J4" s="4">
        <v>6</v>
      </c>
      <c r="K4" s="5">
        <v>7</v>
      </c>
      <c r="L4" s="3">
        <v>8</v>
      </c>
      <c r="M4" s="4">
        <v>9</v>
      </c>
      <c r="N4" s="4">
        <v>10</v>
      </c>
      <c r="O4" s="4">
        <v>11</v>
      </c>
      <c r="P4" s="4">
        <v>12</v>
      </c>
      <c r="Q4" s="4">
        <v>13</v>
      </c>
      <c r="R4" s="5">
        <v>14</v>
      </c>
      <c r="S4" s="3">
        <v>15</v>
      </c>
      <c r="T4" s="4">
        <v>16</v>
      </c>
      <c r="U4" s="4">
        <v>17</v>
      </c>
      <c r="V4" s="4">
        <v>18</v>
      </c>
      <c r="W4" s="4">
        <v>19</v>
      </c>
      <c r="X4" s="4">
        <v>20</v>
      </c>
      <c r="Y4" s="5">
        <v>21</v>
      </c>
      <c r="Z4" s="3">
        <v>22</v>
      </c>
      <c r="AA4" s="4">
        <v>23</v>
      </c>
      <c r="AB4" s="4">
        <v>24</v>
      </c>
      <c r="AC4" s="4">
        <v>25</v>
      </c>
      <c r="AD4" s="4">
        <v>26</v>
      </c>
      <c r="AE4" s="4">
        <v>27</v>
      </c>
      <c r="AF4" s="5">
        <v>28</v>
      </c>
      <c r="AG4" s="6">
        <v>29</v>
      </c>
      <c r="AH4" s="4">
        <v>30</v>
      </c>
      <c r="AI4" s="7">
        <v>31</v>
      </c>
      <c r="AJ4" s="532" t="s">
        <v>277</v>
      </c>
      <c r="AK4" s="534"/>
    </row>
    <row r="5" spans="1:37" ht="19.5" customHeight="1" thickBot="1" x14ac:dyDescent="0.25">
      <c r="A5" s="527"/>
      <c r="B5" s="8" t="s">
        <v>11</v>
      </c>
      <c r="C5" s="529"/>
      <c r="D5" s="531"/>
      <c r="E5" s="99"/>
      <c r="F5" s="100"/>
      <c r="G5" s="100"/>
      <c r="H5" s="100"/>
      <c r="I5" s="100"/>
      <c r="J5" s="100"/>
      <c r="K5" s="101"/>
      <c r="L5" s="99"/>
      <c r="M5" s="100"/>
      <c r="N5" s="100"/>
      <c r="O5" s="100"/>
      <c r="P5" s="100"/>
      <c r="Q5" s="100"/>
      <c r="R5" s="101"/>
      <c r="S5" s="99"/>
      <c r="T5" s="100"/>
      <c r="U5" s="100"/>
      <c r="V5" s="100"/>
      <c r="W5" s="100"/>
      <c r="X5" s="100"/>
      <c r="Y5" s="101"/>
      <c r="Z5" s="99"/>
      <c r="AA5" s="100"/>
      <c r="AB5" s="100"/>
      <c r="AC5" s="100"/>
      <c r="AD5" s="100"/>
      <c r="AE5" s="100"/>
      <c r="AF5" s="101"/>
      <c r="AG5" s="102"/>
      <c r="AH5" s="100"/>
      <c r="AI5" s="103"/>
      <c r="AJ5" s="533"/>
      <c r="AK5" s="534"/>
    </row>
    <row r="6" spans="1:37" ht="31.5" customHeight="1" thickTop="1" x14ac:dyDescent="0.2">
      <c r="A6" s="9" t="s">
        <v>12</v>
      </c>
      <c r="B6" s="104"/>
      <c r="C6" s="10"/>
      <c r="D6" s="11"/>
      <c r="E6" s="105"/>
      <c r="F6" s="104"/>
      <c r="G6" s="104"/>
      <c r="H6" s="104"/>
      <c r="I6" s="104"/>
      <c r="J6" s="104"/>
      <c r="K6" s="106"/>
      <c r="L6" s="105"/>
      <c r="M6" s="104"/>
      <c r="N6" s="104"/>
      <c r="O6" s="104"/>
      <c r="P6" s="104"/>
      <c r="Q6" s="104"/>
      <c r="R6" s="106"/>
      <c r="S6" s="105"/>
      <c r="T6" s="104"/>
      <c r="U6" s="104"/>
      <c r="V6" s="104"/>
      <c r="W6" s="104"/>
      <c r="X6" s="104"/>
      <c r="Y6" s="106"/>
      <c r="Z6" s="105"/>
      <c r="AA6" s="104"/>
      <c r="AB6" s="104"/>
      <c r="AC6" s="104"/>
      <c r="AD6" s="104"/>
      <c r="AE6" s="104"/>
      <c r="AF6" s="106"/>
      <c r="AG6" s="107"/>
      <c r="AH6" s="104"/>
      <c r="AI6" s="108"/>
      <c r="AJ6" s="109"/>
      <c r="AK6" s="34"/>
    </row>
    <row r="7" spans="1:37" ht="31.5" customHeight="1" thickBot="1" x14ac:dyDescent="0.25">
      <c r="A7" s="12" t="s">
        <v>13</v>
      </c>
      <c r="B7" s="110"/>
      <c r="C7" s="13"/>
      <c r="D7" s="14"/>
      <c r="E7" s="111"/>
      <c r="F7" s="110"/>
      <c r="G7" s="110"/>
      <c r="H7" s="110"/>
      <c r="I7" s="110"/>
      <c r="J7" s="110"/>
      <c r="K7" s="112"/>
      <c r="L7" s="111"/>
      <c r="M7" s="110"/>
      <c r="N7" s="110"/>
      <c r="O7" s="110"/>
      <c r="P7" s="110"/>
      <c r="Q7" s="110"/>
      <c r="R7" s="112"/>
      <c r="S7" s="111"/>
      <c r="T7" s="110"/>
      <c r="U7" s="110"/>
      <c r="V7" s="110"/>
      <c r="W7" s="110"/>
      <c r="X7" s="110"/>
      <c r="Y7" s="112"/>
      <c r="Z7" s="111"/>
      <c r="AA7" s="110"/>
      <c r="AB7" s="110"/>
      <c r="AC7" s="110"/>
      <c r="AD7" s="110"/>
      <c r="AE7" s="110"/>
      <c r="AF7" s="112"/>
      <c r="AG7" s="113"/>
      <c r="AH7" s="110"/>
      <c r="AI7" s="114"/>
      <c r="AJ7" s="115"/>
      <c r="AK7" s="30"/>
    </row>
    <row r="8" spans="1:37" ht="31.5" customHeight="1" x14ac:dyDescent="0.2">
      <c r="A8" s="15" t="s">
        <v>14</v>
      </c>
      <c r="B8" s="116"/>
      <c r="C8" s="16"/>
      <c r="D8" s="17"/>
      <c r="E8" s="117"/>
      <c r="F8" s="116"/>
      <c r="G8" s="116"/>
      <c r="H8" s="116"/>
      <c r="I8" s="116"/>
      <c r="J8" s="116"/>
      <c r="K8" s="118"/>
      <c r="L8" s="117"/>
      <c r="M8" s="116"/>
      <c r="N8" s="116"/>
      <c r="O8" s="116"/>
      <c r="P8" s="116"/>
      <c r="Q8" s="116"/>
      <c r="R8" s="118"/>
      <c r="S8" s="117"/>
      <c r="T8" s="116"/>
      <c r="U8" s="116"/>
      <c r="V8" s="116"/>
      <c r="W8" s="116"/>
      <c r="X8" s="116"/>
      <c r="Y8" s="118"/>
      <c r="Z8" s="117"/>
      <c r="AA8" s="116"/>
      <c r="AB8" s="116"/>
      <c r="AC8" s="116"/>
      <c r="AD8" s="116"/>
      <c r="AE8" s="116"/>
      <c r="AF8" s="118"/>
      <c r="AG8" s="48"/>
      <c r="AH8" s="116"/>
      <c r="AI8" s="95"/>
      <c r="AJ8" s="119"/>
      <c r="AK8" s="442"/>
    </row>
    <row r="9" spans="1:37" ht="31.5" customHeight="1" x14ac:dyDescent="0.2">
      <c r="A9" s="18" t="s">
        <v>14</v>
      </c>
      <c r="B9" s="116"/>
      <c r="C9" s="16"/>
      <c r="D9" s="17"/>
      <c r="E9" s="117"/>
      <c r="F9" s="116"/>
      <c r="G9" s="116"/>
      <c r="H9" s="116"/>
      <c r="I9" s="116"/>
      <c r="J9" s="116"/>
      <c r="K9" s="118"/>
      <c r="L9" s="117"/>
      <c r="M9" s="116"/>
      <c r="N9" s="116"/>
      <c r="O9" s="116"/>
      <c r="P9" s="116"/>
      <c r="Q9" s="116"/>
      <c r="R9" s="118"/>
      <c r="S9" s="117"/>
      <c r="T9" s="116"/>
      <c r="U9" s="116"/>
      <c r="V9" s="116"/>
      <c r="W9" s="116"/>
      <c r="X9" s="116"/>
      <c r="Y9" s="118"/>
      <c r="Z9" s="117"/>
      <c r="AA9" s="116"/>
      <c r="AB9" s="116"/>
      <c r="AC9" s="116"/>
      <c r="AD9" s="116"/>
      <c r="AE9" s="116"/>
      <c r="AF9" s="118"/>
      <c r="AG9" s="48"/>
      <c r="AH9" s="116"/>
      <c r="AI9" s="95"/>
      <c r="AJ9" s="119"/>
      <c r="AK9" s="442"/>
    </row>
    <row r="10" spans="1:37" ht="31.5" customHeight="1" x14ac:dyDescent="0.2">
      <c r="A10" s="18" t="s">
        <v>14</v>
      </c>
      <c r="B10" s="116"/>
      <c r="C10" s="16"/>
      <c r="D10" s="17"/>
      <c r="E10" s="117"/>
      <c r="F10" s="116"/>
      <c r="G10" s="116"/>
      <c r="H10" s="116"/>
      <c r="I10" s="116"/>
      <c r="J10" s="116"/>
      <c r="K10" s="118"/>
      <c r="L10" s="117"/>
      <c r="M10" s="116"/>
      <c r="N10" s="116"/>
      <c r="O10" s="116"/>
      <c r="P10" s="116"/>
      <c r="Q10" s="116"/>
      <c r="R10" s="118"/>
      <c r="S10" s="117"/>
      <c r="T10" s="116"/>
      <c r="U10" s="116"/>
      <c r="V10" s="116"/>
      <c r="W10" s="116"/>
      <c r="X10" s="116"/>
      <c r="Y10" s="118"/>
      <c r="Z10" s="117"/>
      <c r="AA10" s="116"/>
      <c r="AB10" s="116"/>
      <c r="AC10" s="116"/>
      <c r="AD10" s="116"/>
      <c r="AE10" s="116"/>
      <c r="AF10" s="118"/>
      <c r="AG10" s="48"/>
      <c r="AH10" s="116"/>
      <c r="AI10" s="95"/>
      <c r="AJ10" s="119"/>
      <c r="AK10" s="442"/>
    </row>
    <row r="11" spans="1:37" ht="31.5" customHeight="1" x14ac:dyDescent="0.2">
      <c r="A11" s="18" t="s">
        <v>14</v>
      </c>
      <c r="B11" s="120"/>
      <c r="C11" s="19"/>
      <c r="D11" s="20"/>
      <c r="E11" s="121"/>
      <c r="F11" s="120"/>
      <c r="G11" s="120"/>
      <c r="H11" s="120"/>
      <c r="I11" s="120"/>
      <c r="J11" s="120"/>
      <c r="K11" s="122"/>
      <c r="L11" s="121"/>
      <c r="M11" s="120"/>
      <c r="N11" s="120"/>
      <c r="O11" s="120"/>
      <c r="P11" s="120"/>
      <c r="Q11" s="120"/>
      <c r="R11" s="122"/>
      <c r="S11" s="121"/>
      <c r="T11" s="120"/>
      <c r="U11" s="120"/>
      <c r="V11" s="120"/>
      <c r="W11" s="120"/>
      <c r="X11" s="120"/>
      <c r="Y11" s="122"/>
      <c r="Z11" s="121"/>
      <c r="AA11" s="120"/>
      <c r="AB11" s="120"/>
      <c r="AC11" s="120"/>
      <c r="AD11" s="120"/>
      <c r="AE11" s="120"/>
      <c r="AF11" s="122"/>
      <c r="AG11" s="83"/>
      <c r="AH11" s="120"/>
      <c r="AI11" s="81"/>
      <c r="AJ11" s="123"/>
      <c r="AK11" s="442"/>
    </row>
    <row r="12" spans="1:37" ht="31.5" customHeight="1" x14ac:dyDescent="0.2">
      <c r="A12" s="18" t="s">
        <v>15</v>
      </c>
      <c r="B12" s="120"/>
      <c r="C12" s="19"/>
      <c r="D12" s="20"/>
      <c r="E12" s="121"/>
      <c r="F12" s="120"/>
      <c r="G12" s="120"/>
      <c r="H12" s="120"/>
      <c r="I12" s="120"/>
      <c r="J12" s="120"/>
      <c r="K12" s="122"/>
      <c r="L12" s="121"/>
      <c r="M12" s="120"/>
      <c r="N12" s="120"/>
      <c r="O12" s="120"/>
      <c r="P12" s="120"/>
      <c r="Q12" s="120"/>
      <c r="R12" s="122"/>
      <c r="S12" s="121"/>
      <c r="T12" s="120"/>
      <c r="U12" s="120"/>
      <c r="V12" s="120"/>
      <c r="W12" s="120"/>
      <c r="X12" s="120"/>
      <c r="Y12" s="122"/>
      <c r="Z12" s="121"/>
      <c r="AA12" s="120"/>
      <c r="AB12" s="120"/>
      <c r="AC12" s="120"/>
      <c r="AD12" s="120"/>
      <c r="AE12" s="120"/>
      <c r="AF12" s="122"/>
      <c r="AG12" s="83"/>
      <c r="AH12" s="120"/>
      <c r="AI12" s="81"/>
      <c r="AJ12" s="123"/>
      <c r="AK12" s="442"/>
    </row>
    <row r="13" spans="1:37" ht="31.5" customHeight="1" x14ac:dyDescent="0.2">
      <c r="A13" s="18" t="s">
        <v>15</v>
      </c>
      <c r="B13" s="120"/>
      <c r="C13" s="19"/>
      <c r="D13" s="20"/>
      <c r="E13" s="121"/>
      <c r="F13" s="120"/>
      <c r="G13" s="120"/>
      <c r="H13" s="120"/>
      <c r="I13" s="120"/>
      <c r="J13" s="120"/>
      <c r="K13" s="122"/>
      <c r="L13" s="121"/>
      <c r="M13" s="120"/>
      <c r="N13" s="120"/>
      <c r="O13" s="120"/>
      <c r="P13" s="120"/>
      <c r="Q13" s="120"/>
      <c r="R13" s="122"/>
      <c r="S13" s="121"/>
      <c r="T13" s="120"/>
      <c r="U13" s="120"/>
      <c r="V13" s="120"/>
      <c r="W13" s="120"/>
      <c r="X13" s="120"/>
      <c r="Y13" s="122"/>
      <c r="Z13" s="121"/>
      <c r="AA13" s="120"/>
      <c r="AB13" s="120"/>
      <c r="AC13" s="120"/>
      <c r="AD13" s="120"/>
      <c r="AE13" s="120"/>
      <c r="AF13" s="122"/>
      <c r="AG13" s="83"/>
      <c r="AH13" s="120"/>
      <c r="AI13" s="81"/>
      <c r="AJ13" s="123"/>
      <c r="AK13" s="442"/>
    </row>
    <row r="14" spans="1:37" ht="31.5" customHeight="1" thickBot="1" x14ac:dyDescent="0.25">
      <c r="A14" s="21" t="s">
        <v>16</v>
      </c>
      <c r="B14" s="124"/>
      <c r="C14" s="22"/>
      <c r="D14" s="23"/>
      <c r="E14" s="125"/>
      <c r="F14" s="124"/>
      <c r="G14" s="124"/>
      <c r="H14" s="124"/>
      <c r="I14" s="124"/>
      <c r="J14" s="124"/>
      <c r="K14" s="126"/>
      <c r="L14" s="125"/>
      <c r="M14" s="124"/>
      <c r="N14" s="124"/>
      <c r="O14" s="124"/>
      <c r="P14" s="124"/>
      <c r="Q14" s="124"/>
      <c r="R14" s="126"/>
      <c r="S14" s="125"/>
      <c r="T14" s="124"/>
      <c r="U14" s="124"/>
      <c r="V14" s="124"/>
      <c r="W14" s="124"/>
      <c r="X14" s="124"/>
      <c r="Y14" s="126"/>
      <c r="Z14" s="125"/>
      <c r="AA14" s="124"/>
      <c r="AB14" s="124"/>
      <c r="AC14" s="124"/>
      <c r="AD14" s="124"/>
      <c r="AE14" s="124"/>
      <c r="AF14" s="126"/>
      <c r="AG14" s="49"/>
      <c r="AH14" s="124"/>
      <c r="AI14" s="86"/>
      <c r="AJ14" s="109"/>
      <c r="AK14" s="442"/>
    </row>
    <row r="15" spans="1:37" ht="27" customHeight="1" thickBot="1" x14ac:dyDescent="0.25">
      <c r="A15" s="535" t="s">
        <v>17</v>
      </c>
      <c r="B15" s="536"/>
      <c r="C15" s="536"/>
      <c r="D15" s="537"/>
      <c r="E15" s="127"/>
      <c r="F15" s="128"/>
      <c r="G15" s="128"/>
      <c r="H15" s="128"/>
      <c r="I15" s="128"/>
      <c r="J15" s="128"/>
      <c r="K15" s="129"/>
      <c r="L15" s="127"/>
      <c r="M15" s="128"/>
      <c r="N15" s="128"/>
      <c r="O15" s="128"/>
      <c r="P15" s="128"/>
      <c r="Q15" s="128"/>
      <c r="R15" s="129"/>
      <c r="S15" s="127"/>
      <c r="T15" s="128"/>
      <c r="U15" s="128"/>
      <c r="V15" s="128"/>
      <c r="W15" s="128"/>
      <c r="X15" s="128"/>
      <c r="Y15" s="129"/>
      <c r="Z15" s="127"/>
      <c r="AA15" s="128"/>
      <c r="AB15" s="128"/>
      <c r="AC15" s="128"/>
      <c r="AD15" s="128"/>
      <c r="AE15" s="128"/>
      <c r="AF15" s="129"/>
      <c r="AG15" s="130"/>
      <c r="AH15" s="128"/>
      <c r="AI15" s="131"/>
      <c r="AJ15" s="132"/>
      <c r="AK15" s="30"/>
    </row>
    <row r="16" spans="1:37" ht="39.75" customHeight="1" thickBot="1" x14ac:dyDescent="0.25">
      <c r="A16" s="538" t="s">
        <v>18</v>
      </c>
      <c r="B16" s="539"/>
      <c r="C16" s="539"/>
      <c r="D16" s="539"/>
      <c r="E16" s="127"/>
      <c r="F16" s="128"/>
      <c r="G16" s="128"/>
      <c r="H16" s="128"/>
      <c r="I16" s="128"/>
      <c r="J16" s="128"/>
      <c r="K16" s="129"/>
      <c r="L16" s="127"/>
      <c r="M16" s="128"/>
      <c r="N16" s="128"/>
      <c r="O16" s="128"/>
      <c r="P16" s="128"/>
      <c r="Q16" s="128"/>
      <c r="R16" s="129"/>
      <c r="S16" s="127"/>
      <c r="T16" s="128"/>
      <c r="U16" s="128"/>
      <c r="V16" s="128"/>
      <c r="W16" s="128"/>
      <c r="X16" s="128"/>
      <c r="Y16" s="129"/>
      <c r="Z16" s="127"/>
      <c r="AA16" s="128"/>
      <c r="AB16" s="128"/>
      <c r="AC16" s="128"/>
      <c r="AD16" s="128"/>
      <c r="AE16" s="128"/>
      <c r="AF16" s="129"/>
      <c r="AG16" s="130"/>
      <c r="AH16" s="128"/>
      <c r="AI16" s="131"/>
      <c r="AJ16" s="132"/>
      <c r="AK16" s="34"/>
    </row>
    <row r="17" spans="1:37" x14ac:dyDescent="0.2">
      <c r="AJ17" s="524" t="s">
        <v>19</v>
      </c>
      <c r="AK17" s="524"/>
    </row>
    <row r="18" spans="1:37" ht="17.25" customHeight="1" x14ac:dyDescent="0.2">
      <c r="A18" s="525" t="s">
        <v>20</v>
      </c>
      <c r="B18" s="525"/>
      <c r="C18" s="525"/>
      <c r="D18" s="525"/>
      <c r="E18" s="25" t="s">
        <v>21</v>
      </c>
      <c r="F18" s="468"/>
      <c r="G18" s="470"/>
      <c r="H18" s="25" t="s">
        <v>22</v>
      </c>
      <c r="J18" s="25" t="s">
        <v>23</v>
      </c>
      <c r="M18" s="25" t="s">
        <v>21</v>
      </c>
      <c r="N18" s="468"/>
      <c r="O18" s="470"/>
      <c r="P18" s="25" t="s">
        <v>24</v>
      </c>
      <c r="R18" s="25" t="s">
        <v>25</v>
      </c>
      <c r="AJ18" s="524"/>
      <c r="AK18" s="524"/>
    </row>
    <row r="19" spans="1:37" ht="6" customHeight="1" x14ac:dyDescent="0.2"/>
    <row r="20" spans="1:37" ht="17.25" customHeight="1" x14ac:dyDescent="0.2">
      <c r="A20" s="25" t="s">
        <v>278</v>
      </c>
      <c r="F20" s="468"/>
      <c r="G20" s="470"/>
      <c r="H20" s="25" t="s">
        <v>22</v>
      </c>
      <c r="J20" s="25" t="s">
        <v>26</v>
      </c>
    </row>
    <row r="21" spans="1:37" ht="6" customHeight="1" x14ac:dyDescent="0.2"/>
    <row r="22" spans="1:37" ht="17.25" customHeight="1" x14ac:dyDescent="0.2">
      <c r="A22" s="25" t="s">
        <v>279</v>
      </c>
      <c r="F22" s="468"/>
      <c r="G22" s="470"/>
      <c r="H22" s="25" t="s">
        <v>24</v>
      </c>
      <c r="J22" s="25" t="s">
        <v>27</v>
      </c>
      <c r="L22" s="25" t="s">
        <v>28</v>
      </c>
      <c r="M22" s="25" t="s">
        <v>29</v>
      </c>
    </row>
    <row r="23" spans="1:37" ht="7.5" customHeight="1" x14ac:dyDescent="0.2"/>
    <row r="24" spans="1:37" ht="17.25" customHeight="1" x14ac:dyDescent="0.2">
      <c r="A24" s="25" t="s">
        <v>30</v>
      </c>
      <c r="F24" s="468"/>
      <c r="G24" s="470"/>
      <c r="H24" s="25" t="s">
        <v>31</v>
      </c>
    </row>
    <row r="25" spans="1:37" ht="16.5" customHeight="1" x14ac:dyDescent="0.2"/>
    <row r="26" spans="1:37" ht="16.5" customHeight="1" x14ac:dyDescent="0.2">
      <c r="A26" s="133" t="s">
        <v>32</v>
      </c>
      <c r="B26" s="28">
        <v>1</v>
      </c>
      <c r="C26" s="25" t="s">
        <v>280</v>
      </c>
    </row>
    <row r="27" spans="1:37" ht="16.5" customHeight="1" x14ac:dyDescent="0.2">
      <c r="B27" s="28">
        <v>2</v>
      </c>
      <c r="C27" s="25" t="s">
        <v>258</v>
      </c>
    </row>
    <row r="28" spans="1:37" ht="16.5" customHeight="1" x14ac:dyDescent="0.2">
      <c r="B28" s="28">
        <v>3</v>
      </c>
      <c r="C28" s="25" t="s">
        <v>33</v>
      </c>
    </row>
    <row r="29" spans="1:37" ht="16.5" customHeight="1" x14ac:dyDescent="0.2">
      <c r="B29" s="28">
        <v>4</v>
      </c>
      <c r="C29" s="25" t="s">
        <v>34</v>
      </c>
    </row>
    <row r="30" spans="1:37" ht="16.5" customHeight="1" x14ac:dyDescent="0.2">
      <c r="B30" s="28">
        <v>5</v>
      </c>
      <c r="C30" s="25" t="s">
        <v>35</v>
      </c>
    </row>
    <row r="31" spans="1:37" ht="16.5" customHeight="1" x14ac:dyDescent="0.2"/>
    <row r="32" spans="1:37" ht="16.5" customHeight="1" x14ac:dyDescent="0.2"/>
    <row r="33" ht="16.5" customHeight="1" x14ac:dyDescent="0.2"/>
  </sheetData>
  <mergeCells count="21">
    <mergeCell ref="F20:G20"/>
    <mergeCell ref="F22:G22"/>
    <mergeCell ref="F24:G24"/>
    <mergeCell ref="A15:D15"/>
    <mergeCell ref="A16:D16"/>
    <mergeCell ref="AJ17:AK18"/>
    <mergeCell ref="A18:D18"/>
    <mergeCell ref="F18:G18"/>
    <mergeCell ref="N18:O18"/>
    <mergeCell ref="A4:A5"/>
    <mergeCell ref="C4:C5"/>
    <mergeCell ref="D4:D5"/>
    <mergeCell ref="AJ4:AJ5"/>
    <mergeCell ref="AK4:AK5"/>
    <mergeCell ref="AK8:AK14"/>
    <mergeCell ref="U2:AH2"/>
    <mergeCell ref="A1:C2"/>
    <mergeCell ref="E2:F2"/>
    <mergeCell ref="G2:H2"/>
    <mergeCell ref="J2:K2"/>
    <mergeCell ref="P2:S2"/>
  </mergeCells>
  <phoneticPr fontId="2"/>
  <pageMargins left="0.47244094488188981" right="0.39370078740157483" top="0.39370078740157483" bottom="0.31496062992125984" header="0.27559055118110237" footer="0.23622047244094491"/>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1"/>
  <sheetViews>
    <sheetView view="pageBreakPreview" zoomScaleNormal="100" zoomScaleSheetLayoutView="100" workbookViewId="0">
      <selection activeCell="AI4" sqref="AI4:AN5"/>
    </sheetView>
  </sheetViews>
  <sheetFormatPr defaultRowHeight="13.2" x14ac:dyDescent="0.2"/>
  <cols>
    <col min="1" max="2" width="2.44140625" style="25" customWidth="1"/>
    <col min="3" max="34" width="2.33203125" style="25" customWidth="1"/>
    <col min="35" max="40" width="2.21875" style="25" customWidth="1"/>
    <col min="41" max="42" width="12.6640625" style="25" customWidth="1"/>
    <col min="43" max="256" width="9" style="25"/>
    <col min="257" max="296" width="2.6640625" style="25" customWidth="1"/>
    <col min="297" max="512" width="9" style="25"/>
    <col min="513" max="552" width="2.6640625" style="25" customWidth="1"/>
    <col min="553" max="768" width="9" style="25"/>
    <col min="769" max="808" width="2.6640625" style="25" customWidth="1"/>
    <col min="809" max="1024" width="9" style="25"/>
    <col min="1025" max="1064" width="2.6640625" style="25" customWidth="1"/>
    <col min="1065" max="1280" width="9" style="25"/>
    <col min="1281" max="1320" width="2.6640625" style="25" customWidth="1"/>
    <col min="1321" max="1536" width="9" style="25"/>
    <col min="1537" max="1576" width="2.6640625" style="25" customWidth="1"/>
    <col min="1577" max="1792" width="9" style="25"/>
    <col min="1793" max="1832" width="2.6640625" style="25" customWidth="1"/>
    <col min="1833" max="2048" width="9" style="25"/>
    <col min="2049" max="2088" width="2.6640625" style="25" customWidth="1"/>
    <col min="2089" max="2304" width="9" style="25"/>
    <col min="2305" max="2344" width="2.6640625" style="25" customWidth="1"/>
    <col min="2345" max="2560" width="9" style="25"/>
    <col min="2561" max="2600" width="2.6640625" style="25" customWidth="1"/>
    <col min="2601" max="2816" width="9" style="25"/>
    <col min="2817" max="2856" width="2.6640625" style="25" customWidth="1"/>
    <col min="2857" max="3072" width="9" style="25"/>
    <col min="3073" max="3112" width="2.6640625" style="25" customWidth="1"/>
    <col min="3113" max="3328" width="9" style="25"/>
    <col min="3329" max="3368" width="2.6640625" style="25" customWidth="1"/>
    <col min="3369" max="3584" width="9" style="25"/>
    <col min="3585" max="3624" width="2.6640625" style="25" customWidth="1"/>
    <col min="3625" max="3840" width="9" style="25"/>
    <col min="3841" max="3880" width="2.6640625" style="25" customWidth="1"/>
    <col min="3881" max="4096" width="9" style="25"/>
    <col min="4097" max="4136" width="2.6640625" style="25" customWidth="1"/>
    <col min="4137" max="4352" width="9" style="25"/>
    <col min="4353" max="4392" width="2.6640625" style="25" customWidth="1"/>
    <col min="4393" max="4608" width="9" style="25"/>
    <col min="4609" max="4648" width="2.6640625" style="25" customWidth="1"/>
    <col min="4649" max="4864" width="9" style="25"/>
    <col min="4865" max="4904" width="2.6640625" style="25" customWidth="1"/>
    <col min="4905" max="5120" width="9" style="25"/>
    <col min="5121" max="5160" width="2.6640625" style="25" customWidth="1"/>
    <col min="5161" max="5376" width="9" style="25"/>
    <col min="5377" max="5416" width="2.6640625" style="25" customWidth="1"/>
    <col min="5417" max="5632" width="9" style="25"/>
    <col min="5633" max="5672" width="2.6640625" style="25" customWidth="1"/>
    <col min="5673" max="5888" width="9" style="25"/>
    <col min="5889" max="5928" width="2.6640625" style="25" customWidth="1"/>
    <col min="5929" max="6144" width="9" style="25"/>
    <col min="6145" max="6184" width="2.6640625" style="25" customWidth="1"/>
    <col min="6185" max="6400" width="9" style="25"/>
    <col min="6401" max="6440" width="2.6640625" style="25" customWidth="1"/>
    <col min="6441" max="6656" width="9" style="25"/>
    <col min="6657" max="6696" width="2.6640625" style="25" customWidth="1"/>
    <col min="6697" max="6912" width="9" style="25"/>
    <col min="6913" max="6952" width="2.6640625" style="25" customWidth="1"/>
    <col min="6953" max="7168" width="9" style="25"/>
    <col min="7169" max="7208" width="2.6640625" style="25" customWidth="1"/>
    <col min="7209" max="7424" width="9" style="25"/>
    <col min="7425" max="7464" width="2.6640625" style="25" customWidth="1"/>
    <col min="7465" max="7680" width="9" style="25"/>
    <col min="7681" max="7720" width="2.6640625" style="25" customWidth="1"/>
    <col min="7721" max="7936" width="9" style="25"/>
    <col min="7937" max="7976" width="2.6640625" style="25" customWidth="1"/>
    <col min="7977" max="8192" width="9" style="25"/>
    <col min="8193" max="8232" width="2.6640625" style="25" customWidth="1"/>
    <col min="8233" max="8448" width="9" style="25"/>
    <col min="8449" max="8488" width="2.6640625" style="25" customWidth="1"/>
    <col min="8489" max="8704" width="9" style="25"/>
    <col min="8705" max="8744" width="2.6640625" style="25" customWidth="1"/>
    <col min="8745" max="8960" width="9" style="25"/>
    <col min="8961" max="9000" width="2.6640625" style="25" customWidth="1"/>
    <col min="9001" max="9216" width="9" style="25"/>
    <col min="9217" max="9256" width="2.6640625" style="25" customWidth="1"/>
    <col min="9257" max="9472" width="9" style="25"/>
    <col min="9473" max="9512" width="2.6640625" style="25" customWidth="1"/>
    <col min="9513" max="9728" width="9" style="25"/>
    <col min="9729" max="9768" width="2.6640625" style="25" customWidth="1"/>
    <col min="9769" max="9984" width="9" style="25"/>
    <col min="9985" max="10024" width="2.6640625" style="25" customWidth="1"/>
    <col min="10025" max="10240" width="9" style="25"/>
    <col min="10241" max="10280" width="2.6640625" style="25" customWidth="1"/>
    <col min="10281" max="10496" width="9" style="25"/>
    <col min="10497" max="10536" width="2.6640625" style="25" customWidth="1"/>
    <col min="10537" max="10752" width="9" style="25"/>
    <col min="10753" max="10792" width="2.6640625" style="25" customWidth="1"/>
    <col min="10793" max="11008" width="9" style="25"/>
    <col min="11009" max="11048" width="2.6640625" style="25" customWidth="1"/>
    <col min="11049" max="11264" width="9" style="25"/>
    <col min="11265" max="11304" width="2.6640625" style="25" customWidth="1"/>
    <col min="11305" max="11520" width="9" style="25"/>
    <col min="11521" max="11560" width="2.6640625" style="25" customWidth="1"/>
    <col min="11561" max="11776" width="9" style="25"/>
    <col min="11777" max="11816" width="2.6640625" style="25" customWidth="1"/>
    <col min="11817" max="12032" width="9" style="25"/>
    <col min="12033" max="12072" width="2.6640625" style="25" customWidth="1"/>
    <col min="12073" max="12288" width="9" style="25"/>
    <col min="12289" max="12328" width="2.6640625" style="25" customWidth="1"/>
    <col min="12329" max="12544" width="9" style="25"/>
    <col min="12545" max="12584" width="2.6640625" style="25" customWidth="1"/>
    <col min="12585" max="12800" width="9" style="25"/>
    <col min="12801" max="12840" width="2.6640625" style="25" customWidth="1"/>
    <col min="12841" max="13056" width="9" style="25"/>
    <col min="13057" max="13096" width="2.6640625" style="25" customWidth="1"/>
    <col min="13097" max="13312" width="9" style="25"/>
    <col min="13313" max="13352" width="2.6640625" style="25" customWidth="1"/>
    <col min="13353" max="13568" width="9" style="25"/>
    <col min="13569" max="13608" width="2.6640625" style="25" customWidth="1"/>
    <col min="13609" max="13824" width="9" style="25"/>
    <col min="13825" max="13864" width="2.6640625" style="25" customWidth="1"/>
    <col min="13865" max="14080" width="9" style="25"/>
    <col min="14081" max="14120" width="2.6640625" style="25" customWidth="1"/>
    <col min="14121" max="14336" width="9" style="25"/>
    <col min="14337" max="14376" width="2.6640625" style="25" customWidth="1"/>
    <col min="14377" max="14592" width="9" style="25"/>
    <col min="14593" max="14632" width="2.6640625" style="25" customWidth="1"/>
    <col min="14633" max="14848" width="9" style="25"/>
    <col min="14849" max="14888" width="2.6640625" style="25" customWidth="1"/>
    <col min="14889" max="15104" width="9" style="25"/>
    <col min="15105" max="15144" width="2.6640625" style="25" customWidth="1"/>
    <col min="15145" max="15360" width="9" style="25"/>
    <col min="15361" max="15400" width="2.6640625" style="25" customWidth="1"/>
    <col min="15401" max="15616" width="9" style="25"/>
    <col min="15617" max="15656" width="2.6640625" style="25" customWidth="1"/>
    <col min="15657" max="15872" width="9" style="25"/>
    <col min="15873" max="15912" width="2.6640625" style="25" customWidth="1"/>
    <col min="15913" max="16128" width="9" style="25"/>
    <col min="16129" max="16168" width="2.6640625" style="25" customWidth="1"/>
    <col min="16169" max="16384" width="9" style="25"/>
  </cols>
  <sheetData>
    <row r="1" spans="1:40" ht="13.2" customHeight="1" x14ac:dyDescent="0.2">
      <c r="A1" s="474"/>
      <c r="B1" s="474"/>
      <c r="C1" s="475" t="s">
        <v>103</v>
      </c>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row>
    <row r="2" spans="1:40" ht="13.2" customHeight="1" x14ac:dyDescent="0.2">
      <c r="A2" s="474"/>
      <c r="B2" s="474"/>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row>
    <row r="3" spans="1:40" ht="17.25" customHeight="1" x14ac:dyDescent="0.2">
      <c r="B3" s="27" t="s">
        <v>716</v>
      </c>
    </row>
    <row r="4" spans="1:40" ht="17.25" customHeight="1" x14ac:dyDescent="0.2">
      <c r="C4" s="426">
        <v>1</v>
      </c>
      <c r="D4" s="427"/>
      <c r="E4" s="430" t="s">
        <v>190</v>
      </c>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6"/>
      <c r="AI4" s="426"/>
      <c r="AJ4" s="434"/>
      <c r="AK4" s="434"/>
      <c r="AL4" s="434"/>
      <c r="AM4" s="434"/>
      <c r="AN4" s="427"/>
    </row>
    <row r="5" spans="1:40" ht="17.25" customHeight="1" x14ac:dyDescent="0.2">
      <c r="C5" s="428"/>
      <c r="D5" s="429"/>
      <c r="E5" s="432"/>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7"/>
      <c r="AI5" s="428"/>
      <c r="AJ5" s="435"/>
      <c r="AK5" s="435"/>
      <c r="AL5" s="435"/>
      <c r="AM5" s="435"/>
      <c r="AN5" s="429"/>
    </row>
    <row r="6" spans="1:40" ht="10.5" customHeight="1" x14ac:dyDescent="0.2"/>
    <row r="7" spans="1:40" ht="17.25" customHeight="1" x14ac:dyDescent="0.2">
      <c r="B7" s="27" t="s">
        <v>104</v>
      </c>
    </row>
    <row r="8" spans="1:40" ht="17.25" customHeight="1" x14ac:dyDescent="0.2">
      <c r="B8" s="27"/>
      <c r="C8" s="540" t="s">
        <v>562</v>
      </c>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row>
    <row r="9" spans="1:40" ht="17.25" customHeight="1" x14ac:dyDescent="0.2">
      <c r="B9" s="27"/>
      <c r="C9" s="540"/>
      <c r="D9" s="540"/>
      <c r="E9" s="540"/>
      <c r="F9" s="540"/>
      <c r="G9" s="540"/>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row>
    <row r="10" spans="1:40" ht="10.199999999999999" customHeight="1" x14ac:dyDescent="0.2">
      <c r="C10" s="30"/>
      <c r="D10" s="30"/>
      <c r="E10" s="30"/>
      <c r="F10" s="30"/>
      <c r="G10" s="30"/>
      <c r="H10" s="30"/>
      <c r="I10" s="30"/>
      <c r="J10" s="30"/>
      <c r="K10" s="30"/>
      <c r="L10" s="30"/>
      <c r="M10" s="30"/>
      <c r="N10" s="30"/>
      <c r="O10" s="30"/>
      <c r="P10" s="30"/>
      <c r="Q10" s="30"/>
      <c r="R10" s="30"/>
      <c r="S10" s="30"/>
      <c r="T10" s="30"/>
      <c r="U10" s="31"/>
      <c r="V10" s="31"/>
      <c r="W10" s="31"/>
      <c r="X10" s="31"/>
      <c r="Y10" s="31"/>
      <c r="Z10" s="31"/>
      <c r="AA10" s="31"/>
      <c r="AB10" s="31"/>
      <c r="AC10" s="31"/>
      <c r="AD10" s="31"/>
      <c r="AE10" s="31"/>
      <c r="AF10" s="31"/>
      <c r="AG10" s="31"/>
      <c r="AH10" s="31"/>
      <c r="AI10" s="31"/>
      <c r="AJ10" s="31"/>
      <c r="AK10" s="31"/>
      <c r="AL10" s="31"/>
      <c r="AM10" s="31"/>
      <c r="AN10" s="31"/>
    </row>
    <row r="11" spans="1:40" ht="17.25" customHeight="1" x14ac:dyDescent="0.2">
      <c r="C11" s="25" t="s">
        <v>112</v>
      </c>
    </row>
    <row r="12" spans="1:40" ht="16.8" customHeight="1" x14ac:dyDescent="0.2">
      <c r="C12" s="426">
        <v>2</v>
      </c>
      <c r="D12" s="427"/>
      <c r="E12" s="430" t="s">
        <v>113</v>
      </c>
      <c r="F12" s="431"/>
      <c r="G12" s="431"/>
      <c r="H12" s="431"/>
      <c r="I12" s="431"/>
      <c r="J12" s="431"/>
      <c r="K12" s="431"/>
      <c r="L12" s="431"/>
      <c r="M12" s="431"/>
      <c r="N12" s="431"/>
      <c r="O12" s="431"/>
      <c r="P12" s="431"/>
      <c r="Q12" s="431"/>
      <c r="R12" s="431"/>
      <c r="S12" s="431"/>
      <c r="T12" s="431"/>
      <c r="U12" s="431"/>
      <c r="V12" s="431"/>
      <c r="W12" s="431"/>
      <c r="X12" s="431"/>
      <c r="Y12" s="431"/>
      <c r="Z12" s="436"/>
      <c r="AA12" s="556" t="s">
        <v>717</v>
      </c>
      <c r="AB12" s="557"/>
      <c r="AC12" s="557"/>
      <c r="AD12" s="557"/>
      <c r="AE12" s="557"/>
      <c r="AF12" s="557"/>
      <c r="AG12" s="557"/>
      <c r="AH12" s="557"/>
      <c r="AI12" s="557"/>
      <c r="AJ12" s="557"/>
      <c r="AK12" s="557"/>
      <c r="AL12" s="557"/>
      <c r="AM12" s="557"/>
      <c r="AN12" s="558"/>
    </row>
    <row r="13" spans="1:40" ht="16.8" customHeight="1" x14ac:dyDescent="0.2">
      <c r="C13" s="438"/>
      <c r="D13" s="439"/>
      <c r="E13" s="440"/>
      <c r="F13" s="441"/>
      <c r="G13" s="441"/>
      <c r="H13" s="441"/>
      <c r="I13" s="441"/>
      <c r="J13" s="441"/>
      <c r="K13" s="441"/>
      <c r="L13" s="441"/>
      <c r="M13" s="441"/>
      <c r="N13" s="441"/>
      <c r="O13" s="441"/>
      <c r="P13" s="441"/>
      <c r="Q13" s="441"/>
      <c r="R13" s="441"/>
      <c r="S13" s="441"/>
      <c r="T13" s="441"/>
      <c r="U13" s="441"/>
      <c r="V13" s="441"/>
      <c r="W13" s="441"/>
      <c r="X13" s="441"/>
      <c r="Y13" s="441"/>
      <c r="Z13" s="482"/>
      <c r="AA13" s="559"/>
      <c r="AB13" s="560"/>
      <c r="AC13" s="560"/>
      <c r="AD13" s="560"/>
      <c r="AE13" s="560"/>
      <c r="AF13" s="560"/>
      <c r="AG13" s="560"/>
      <c r="AH13" s="560"/>
      <c r="AI13" s="560"/>
      <c r="AJ13" s="560"/>
      <c r="AK13" s="560"/>
      <c r="AL13" s="560"/>
      <c r="AM13" s="560"/>
      <c r="AN13" s="561"/>
    </row>
    <row r="14" spans="1:40" ht="16.8" customHeight="1" x14ac:dyDescent="0.2">
      <c r="C14" s="438"/>
      <c r="D14" s="439"/>
      <c r="E14" s="440"/>
      <c r="F14" s="441"/>
      <c r="G14" s="441"/>
      <c r="H14" s="441"/>
      <c r="I14" s="441"/>
      <c r="J14" s="441"/>
      <c r="K14" s="441"/>
      <c r="L14" s="441"/>
      <c r="M14" s="441"/>
      <c r="N14" s="441"/>
      <c r="O14" s="441"/>
      <c r="P14" s="441"/>
      <c r="Q14" s="441"/>
      <c r="R14" s="441"/>
      <c r="S14" s="441"/>
      <c r="T14" s="441"/>
      <c r="U14" s="441"/>
      <c r="V14" s="441"/>
      <c r="W14" s="441"/>
      <c r="X14" s="441"/>
      <c r="Y14" s="441"/>
      <c r="Z14" s="482"/>
      <c r="AA14" s="556" t="s">
        <v>718</v>
      </c>
      <c r="AB14" s="557"/>
      <c r="AC14" s="557"/>
      <c r="AD14" s="557"/>
      <c r="AE14" s="557"/>
      <c r="AF14" s="557"/>
      <c r="AG14" s="557"/>
      <c r="AH14" s="557"/>
      <c r="AI14" s="557"/>
      <c r="AJ14" s="557"/>
      <c r="AK14" s="557"/>
      <c r="AL14" s="557"/>
      <c r="AM14" s="557"/>
      <c r="AN14" s="558"/>
    </row>
    <row r="15" spans="1:40" ht="16.8" customHeight="1" x14ac:dyDescent="0.2">
      <c r="C15" s="428"/>
      <c r="D15" s="429"/>
      <c r="E15" s="432"/>
      <c r="F15" s="433"/>
      <c r="G15" s="433"/>
      <c r="H15" s="433"/>
      <c r="I15" s="433"/>
      <c r="J15" s="433"/>
      <c r="K15" s="433"/>
      <c r="L15" s="433"/>
      <c r="M15" s="433"/>
      <c r="N15" s="433"/>
      <c r="O15" s="433"/>
      <c r="P15" s="433"/>
      <c r="Q15" s="433"/>
      <c r="R15" s="433"/>
      <c r="S15" s="433"/>
      <c r="T15" s="433"/>
      <c r="U15" s="433"/>
      <c r="V15" s="433"/>
      <c r="W15" s="433"/>
      <c r="X15" s="433"/>
      <c r="Y15" s="433"/>
      <c r="Z15" s="437"/>
      <c r="AA15" s="559"/>
      <c r="AB15" s="560"/>
      <c r="AC15" s="560"/>
      <c r="AD15" s="560"/>
      <c r="AE15" s="560"/>
      <c r="AF15" s="560"/>
      <c r="AG15" s="560"/>
      <c r="AH15" s="560"/>
      <c r="AI15" s="560"/>
      <c r="AJ15" s="560"/>
      <c r="AK15" s="560"/>
      <c r="AL15" s="560"/>
      <c r="AM15" s="560"/>
      <c r="AN15" s="561"/>
    </row>
    <row r="16" spans="1:40" ht="17.25" customHeight="1" x14ac:dyDescent="0.2">
      <c r="E16" s="562" t="s">
        <v>150</v>
      </c>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row>
    <row r="17" spans="3:46" ht="17.25" customHeight="1" x14ac:dyDescent="0.2">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row>
    <row r="18" spans="3:46" ht="17.25" customHeight="1" x14ac:dyDescent="0.2">
      <c r="C18" s="493">
        <v>3</v>
      </c>
      <c r="D18" s="493"/>
      <c r="E18" s="430" t="s">
        <v>114</v>
      </c>
      <c r="F18" s="431"/>
      <c r="G18" s="431"/>
      <c r="H18" s="431"/>
      <c r="I18" s="431"/>
      <c r="J18" s="431"/>
      <c r="K18" s="431"/>
      <c r="L18" s="431"/>
      <c r="M18" s="431"/>
      <c r="N18" s="431"/>
      <c r="O18" s="431"/>
      <c r="P18" s="431"/>
      <c r="Q18" s="431"/>
      <c r="R18" s="431"/>
      <c r="S18" s="431"/>
      <c r="T18" s="431"/>
      <c r="U18" s="431"/>
      <c r="V18" s="431"/>
      <c r="W18" s="431"/>
      <c r="X18" s="431"/>
      <c r="Y18" s="431"/>
      <c r="Z18" s="436"/>
      <c r="AA18" s="541" t="s">
        <v>719</v>
      </c>
      <c r="AB18" s="542"/>
      <c r="AC18" s="542"/>
      <c r="AD18" s="542"/>
      <c r="AE18" s="542"/>
      <c r="AF18" s="542"/>
      <c r="AG18" s="542"/>
      <c r="AH18" s="542"/>
      <c r="AI18" s="542"/>
      <c r="AJ18" s="542"/>
      <c r="AK18" s="542"/>
      <c r="AL18" s="542"/>
      <c r="AM18" s="542"/>
      <c r="AN18" s="543"/>
    </row>
    <row r="19" spans="3:46" ht="17.25" customHeight="1" x14ac:dyDescent="0.2">
      <c r="C19" s="493"/>
      <c r="D19" s="493"/>
      <c r="E19" s="440"/>
      <c r="F19" s="441"/>
      <c r="G19" s="441"/>
      <c r="H19" s="441"/>
      <c r="I19" s="441"/>
      <c r="J19" s="441"/>
      <c r="K19" s="441"/>
      <c r="L19" s="441"/>
      <c r="M19" s="441"/>
      <c r="N19" s="441"/>
      <c r="O19" s="441"/>
      <c r="P19" s="441"/>
      <c r="Q19" s="441"/>
      <c r="R19" s="441"/>
      <c r="S19" s="441"/>
      <c r="T19" s="441"/>
      <c r="U19" s="441"/>
      <c r="V19" s="441"/>
      <c r="W19" s="441"/>
      <c r="X19" s="441"/>
      <c r="Y19" s="441"/>
      <c r="Z19" s="482"/>
      <c r="AA19" s="547"/>
      <c r="AB19" s="548"/>
      <c r="AC19" s="548"/>
      <c r="AD19" s="548"/>
      <c r="AE19" s="548"/>
      <c r="AF19" s="548"/>
      <c r="AG19" s="548"/>
      <c r="AH19" s="548"/>
      <c r="AI19" s="548"/>
      <c r="AJ19" s="548"/>
      <c r="AK19" s="548"/>
      <c r="AL19" s="548"/>
      <c r="AM19" s="548"/>
      <c r="AN19" s="549"/>
    </row>
    <row r="20" spans="3:46" ht="17.25" customHeight="1" x14ac:dyDescent="0.2">
      <c r="C20" s="493"/>
      <c r="D20" s="493"/>
      <c r="E20" s="440"/>
      <c r="F20" s="441"/>
      <c r="G20" s="441"/>
      <c r="H20" s="441"/>
      <c r="I20" s="441"/>
      <c r="J20" s="441"/>
      <c r="K20" s="441"/>
      <c r="L20" s="441"/>
      <c r="M20" s="441"/>
      <c r="N20" s="441"/>
      <c r="O20" s="441"/>
      <c r="P20" s="441"/>
      <c r="Q20" s="441"/>
      <c r="R20" s="441"/>
      <c r="S20" s="441"/>
      <c r="T20" s="441"/>
      <c r="U20" s="441"/>
      <c r="V20" s="441"/>
      <c r="W20" s="441"/>
      <c r="X20" s="441"/>
      <c r="Y20" s="441"/>
      <c r="Z20" s="482"/>
      <c r="AA20" s="541" t="s">
        <v>720</v>
      </c>
      <c r="AB20" s="542"/>
      <c r="AC20" s="542"/>
      <c r="AD20" s="542"/>
      <c r="AE20" s="542"/>
      <c r="AF20" s="542"/>
      <c r="AG20" s="542"/>
      <c r="AH20" s="542"/>
      <c r="AI20" s="542"/>
      <c r="AJ20" s="542"/>
      <c r="AK20" s="542"/>
      <c r="AL20" s="542"/>
      <c r="AM20" s="542"/>
      <c r="AN20" s="543"/>
    </row>
    <row r="21" spans="3:46" ht="16.8" customHeight="1" x14ac:dyDescent="0.2">
      <c r="C21" s="493"/>
      <c r="D21" s="493"/>
      <c r="E21" s="432"/>
      <c r="F21" s="433"/>
      <c r="G21" s="433"/>
      <c r="H21" s="433"/>
      <c r="I21" s="433"/>
      <c r="J21" s="433"/>
      <c r="K21" s="433"/>
      <c r="L21" s="433"/>
      <c r="M21" s="433"/>
      <c r="N21" s="433"/>
      <c r="O21" s="433"/>
      <c r="P21" s="433"/>
      <c r="Q21" s="433"/>
      <c r="R21" s="433"/>
      <c r="S21" s="433"/>
      <c r="T21" s="433"/>
      <c r="U21" s="433"/>
      <c r="V21" s="433"/>
      <c r="W21" s="433"/>
      <c r="X21" s="433"/>
      <c r="Y21" s="433"/>
      <c r="Z21" s="437"/>
      <c r="AA21" s="547"/>
      <c r="AB21" s="548"/>
      <c r="AC21" s="548"/>
      <c r="AD21" s="548"/>
      <c r="AE21" s="548"/>
      <c r="AF21" s="548"/>
      <c r="AG21" s="548"/>
      <c r="AH21" s="548"/>
      <c r="AI21" s="548"/>
      <c r="AJ21" s="548"/>
      <c r="AK21" s="548"/>
      <c r="AL21" s="548"/>
      <c r="AM21" s="548"/>
      <c r="AN21" s="549"/>
    </row>
    <row r="22" spans="3:46" ht="17.25" customHeight="1" x14ac:dyDescent="0.2">
      <c r="C22" s="32"/>
      <c r="D22" s="32"/>
      <c r="E22" s="513" t="s">
        <v>151</v>
      </c>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row>
    <row r="23" spans="3:46" ht="17.25" customHeight="1" x14ac:dyDescent="0.2">
      <c r="C23" s="33"/>
      <c r="D23" s="33"/>
      <c r="E23" s="555"/>
      <c r="F23" s="555"/>
      <c r="G23" s="555"/>
      <c r="H23" s="555"/>
      <c r="I23" s="555"/>
      <c r="J23" s="555"/>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34"/>
    </row>
    <row r="24" spans="3:46" ht="16.8" customHeight="1" x14ac:dyDescent="0.2">
      <c r="C24" s="493">
        <v>4</v>
      </c>
      <c r="D24" s="493"/>
      <c r="E24" s="430" t="s">
        <v>272</v>
      </c>
      <c r="F24" s="431"/>
      <c r="G24" s="431"/>
      <c r="H24" s="431"/>
      <c r="I24" s="431"/>
      <c r="J24" s="431"/>
      <c r="K24" s="431"/>
      <c r="L24" s="431"/>
      <c r="M24" s="431"/>
      <c r="N24" s="431"/>
      <c r="O24" s="431"/>
      <c r="P24" s="431"/>
      <c r="Q24" s="431"/>
      <c r="R24" s="431"/>
      <c r="S24" s="431"/>
      <c r="T24" s="431"/>
      <c r="U24" s="431"/>
      <c r="V24" s="431"/>
      <c r="W24" s="431"/>
      <c r="X24" s="431"/>
      <c r="Y24" s="431"/>
      <c r="Z24" s="436"/>
      <c r="AA24" s="541" t="s">
        <v>721</v>
      </c>
      <c r="AB24" s="542"/>
      <c r="AC24" s="542"/>
      <c r="AD24" s="542"/>
      <c r="AE24" s="542"/>
      <c r="AF24" s="542"/>
      <c r="AG24" s="542"/>
      <c r="AH24" s="542"/>
      <c r="AI24" s="542"/>
      <c r="AJ24" s="542"/>
      <c r="AK24" s="542"/>
      <c r="AL24" s="542"/>
      <c r="AM24" s="542"/>
      <c r="AN24" s="543"/>
    </row>
    <row r="25" spans="3:46" ht="16.8" customHeight="1" x14ac:dyDescent="0.2">
      <c r="C25" s="493"/>
      <c r="D25" s="493"/>
      <c r="E25" s="440"/>
      <c r="F25" s="441"/>
      <c r="G25" s="441"/>
      <c r="H25" s="441"/>
      <c r="I25" s="441"/>
      <c r="J25" s="441"/>
      <c r="K25" s="441"/>
      <c r="L25" s="441"/>
      <c r="M25" s="441"/>
      <c r="N25" s="441"/>
      <c r="O25" s="441"/>
      <c r="P25" s="441"/>
      <c r="Q25" s="441"/>
      <c r="R25" s="441"/>
      <c r="S25" s="441"/>
      <c r="T25" s="441"/>
      <c r="U25" s="441"/>
      <c r="V25" s="441"/>
      <c r="W25" s="441"/>
      <c r="X25" s="441"/>
      <c r="Y25" s="441"/>
      <c r="Z25" s="482"/>
      <c r="AA25" s="544"/>
      <c r="AB25" s="545"/>
      <c r="AC25" s="545"/>
      <c r="AD25" s="545"/>
      <c r="AE25" s="545"/>
      <c r="AF25" s="545"/>
      <c r="AG25" s="545"/>
      <c r="AH25" s="545"/>
      <c r="AI25" s="545"/>
      <c r="AJ25" s="545"/>
      <c r="AK25" s="545"/>
      <c r="AL25" s="545"/>
      <c r="AM25" s="545"/>
      <c r="AN25" s="546"/>
      <c r="AO25" s="440"/>
      <c r="AP25" s="448"/>
      <c r="AQ25" s="448"/>
      <c r="AR25" s="448"/>
      <c r="AS25" s="448"/>
      <c r="AT25" s="448"/>
    </row>
    <row r="26" spans="3:46" ht="16.8" customHeight="1" x14ac:dyDescent="0.2">
      <c r="C26" s="493"/>
      <c r="D26" s="493"/>
      <c r="E26" s="440"/>
      <c r="F26" s="441"/>
      <c r="G26" s="441"/>
      <c r="H26" s="441"/>
      <c r="I26" s="441"/>
      <c r="J26" s="441"/>
      <c r="K26" s="441"/>
      <c r="L26" s="441"/>
      <c r="M26" s="441"/>
      <c r="N26" s="441"/>
      <c r="O26" s="441"/>
      <c r="P26" s="441"/>
      <c r="Q26" s="441"/>
      <c r="R26" s="441"/>
      <c r="S26" s="441"/>
      <c r="T26" s="441"/>
      <c r="U26" s="441"/>
      <c r="V26" s="441"/>
      <c r="W26" s="441"/>
      <c r="X26" s="441"/>
      <c r="Y26" s="441"/>
      <c r="Z26" s="482"/>
      <c r="AA26" s="544"/>
      <c r="AB26" s="545"/>
      <c r="AC26" s="545"/>
      <c r="AD26" s="545"/>
      <c r="AE26" s="545"/>
      <c r="AF26" s="545"/>
      <c r="AG26" s="545"/>
      <c r="AH26" s="545"/>
      <c r="AI26" s="545"/>
      <c r="AJ26" s="545"/>
      <c r="AK26" s="545"/>
      <c r="AL26" s="545"/>
      <c r="AM26" s="545"/>
      <c r="AN26" s="546"/>
      <c r="AO26" s="329"/>
      <c r="AP26" s="331"/>
      <c r="AQ26" s="331"/>
      <c r="AR26" s="331"/>
      <c r="AS26" s="331"/>
      <c r="AT26" s="331"/>
    </row>
    <row r="27" spans="3:46" ht="16.8" customHeight="1" x14ac:dyDescent="0.2">
      <c r="C27" s="493"/>
      <c r="D27" s="493"/>
      <c r="E27" s="440"/>
      <c r="F27" s="441"/>
      <c r="G27" s="441"/>
      <c r="H27" s="441"/>
      <c r="I27" s="441"/>
      <c r="J27" s="441"/>
      <c r="K27" s="441"/>
      <c r="L27" s="441"/>
      <c r="M27" s="441"/>
      <c r="N27" s="441"/>
      <c r="O27" s="441"/>
      <c r="P27" s="441"/>
      <c r="Q27" s="441"/>
      <c r="R27" s="441"/>
      <c r="S27" s="441"/>
      <c r="T27" s="441"/>
      <c r="U27" s="441"/>
      <c r="V27" s="441"/>
      <c r="W27" s="441"/>
      <c r="X27" s="441"/>
      <c r="Y27" s="441"/>
      <c r="Z27" s="482"/>
      <c r="AA27" s="544"/>
      <c r="AB27" s="545"/>
      <c r="AC27" s="545"/>
      <c r="AD27" s="545"/>
      <c r="AE27" s="545"/>
      <c r="AF27" s="545"/>
      <c r="AG27" s="545"/>
      <c r="AH27" s="545"/>
      <c r="AI27" s="545"/>
      <c r="AJ27" s="545"/>
      <c r="AK27" s="545"/>
      <c r="AL27" s="545"/>
      <c r="AM27" s="545"/>
      <c r="AN27" s="546"/>
      <c r="AO27" s="329"/>
      <c r="AP27" s="331"/>
      <c r="AQ27" s="331"/>
      <c r="AR27" s="331"/>
      <c r="AS27" s="331"/>
      <c r="AT27" s="331"/>
    </row>
    <row r="28" spans="3:46" ht="16.8" customHeight="1" x14ac:dyDescent="0.2">
      <c r="C28" s="493"/>
      <c r="D28" s="493"/>
      <c r="E28" s="440"/>
      <c r="F28" s="441"/>
      <c r="G28" s="441"/>
      <c r="H28" s="441"/>
      <c r="I28" s="441"/>
      <c r="J28" s="441"/>
      <c r="K28" s="441"/>
      <c r="L28" s="441"/>
      <c r="M28" s="441"/>
      <c r="N28" s="441"/>
      <c r="O28" s="441"/>
      <c r="P28" s="441"/>
      <c r="Q28" s="441"/>
      <c r="R28" s="441"/>
      <c r="S28" s="441"/>
      <c r="T28" s="441"/>
      <c r="U28" s="441"/>
      <c r="V28" s="441"/>
      <c r="W28" s="441"/>
      <c r="X28" s="441"/>
      <c r="Y28" s="441"/>
      <c r="Z28" s="482"/>
      <c r="AA28" s="544"/>
      <c r="AB28" s="545"/>
      <c r="AC28" s="545"/>
      <c r="AD28" s="545"/>
      <c r="AE28" s="545"/>
      <c r="AF28" s="545"/>
      <c r="AG28" s="545"/>
      <c r="AH28" s="545"/>
      <c r="AI28" s="545"/>
      <c r="AJ28" s="545"/>
      <c r="AK28" s="545"/>
      <c r="AL28" s="545"/>
      <c r="AM28" s="545"/>
      <c r="AN28" s="546"/>
      <c r="AO28" s="329"/>
      <c r="AP28" s="331"/>
      <c r="AQ28" s="331"/>
      <c r="AR28" s="331"/>
      <c r="AS28" s="331"/>
      <c r="AT28" s="331"/>
    </row>
    <row r="29" spans="3:46" ht="16.8" customHeight="1" x14ac:dyDescent="0.2">
      <c r="C29" s="493"/>
      <c r="D29" s="493"/>
      <c r="E29" s="440"/>
      <c r="F29" s="441"/>
      <c r="G29" s="441"/>
      <c r="H29" s="441"/>
      <c r="I29" s="441"/>
      <c r="J29" s="441"/>
      <c r="K29" s="441"/>
      <c r="L29" s="441"/>
      <c r="M29" s="441"/>
      <c r="N29" s="441"/>
      <c r="O29" s="441"/>
      <c r="P29" s="441"/>
      <c r="Q29" s="441"/>
      <c r="R29" s="441"/>
      <c r="S29" s="441"/>
      <c r="T29" s="441"/>
      <c r="U29" s="441"/>
      <c r="V29" s="441"/>
      <c r="W29" s="441"/>
      <c r="X29" s="441"/>
      <c r="Y29" s="441"/>
      <c r="Z29" s="482"/>
      <c r="AA29" s="544"/>
      <c r="AB29" s="545"/>
      <c r="AC29" s="545"/>
      <c r="AD29" s="545"/>
      <c r="AE29" s="545"/>
      <c r="AF29" s="545"/>
      <c r="AG29" s="545"/>
      <c r="AH29" s="545"/>
      <c r="AI29" s="545"/>
      <c r="AJ29" s="545"/>
      <c r="AK29" s="545"/>
      <c r="AL29" s="545"/>
      <c r="AM29" s="545"/>
      <c r="AN29" s="546"/>
      <c r="AO29" s="329"/>
      <c r="AP29" s="331"/>
      <c r="AQ29" s="331"/>
      <c r="AR29" s="331"/>
      <c r="AS29" s="331"/>
      <c r="AT29" s="331"/>
    </row>
    <row r="30" spans="3:46" ht="16.8" customHeight="1" x14ac:dyDescent="0.2">
      <c r="C30" s="493"/>
      <c r="D30" s="493"/>
      <c r="E30" s="440"/>
      <c r="F30" s="441"/>
      <c r="G30" s="441"/>
      <c r="H30" s="441"/>
      <c r="I30" s="441"/>
      <c r="J30" s="441"/>
      <c r="K30" s="441"/>
      <c r="L30" s="441"/>
      <c r="M30" s="441"/>
      <c r="N30" s="441"/>
      <c r="O30" s="441"/>
      <c r="P30" s="441"/>
      <c r="Q30" s="441"/>
      <c r="R30" s="441"/>
      <c r="S30" s="441"/>
      <c r="T30" s="441"/>
      <c r="U30" s="441"/>
      <c r="V30" s="441"/>
      <c r="W30" s="441"/>
      <c r="X30" s="441"/>
      <c r="Y30" s="441"/>
      <c r="Z30" s="482"/>
      <c r="AA30" s="547"/>
      <c r="AB30" s="548"/>
      <c r="AC30" s="548"/>
      <c r="AD30" s="548"/>
      <c r="AE30" s="548"/>
      <c r="AF30" s="548"/>
      <c r="AG30" s="548"/>
      <c r="AH30" s="548"/>
      <c r="AI30" s="548"/>
      <c r="AJ30" s="548"/>
      <c r="AK30" s="548"/>
      <c r="AL30" s="548"/>
      <c r="AM30" s="548"/>
      <c r="AN30" s="549"/>
      <c r="AO30" s="329"/>
      <c r="AP30" s="331"/>
      <c r="AQ30" s="331"/>
      <c r="AR30" s="331"/>
      <c r="AS30" s="331"/>
      <c r="AT30" s="331"/>
    </row>
    <row r="31" spans="3:46" ht="16.8" customHeight="1" x14ac:dyDescent="0.2">
      <c r="C31" s="493"/>
      <c r="D31" s="493"/>
      <c r="E31" s="440"/>
      <c r="F31" s="441"/>
      <c r="G31" s="441"/>
      <c r="H31" s="441"/>
      <c r="I31" s="441"/>
      <c r="J31" s="441"/>
      <c r="K31" s="441"/>
      <c r="L31" s="441"/>
      <c r="M31" s="441"/>
      <c r="N31" s="441"/>
      <c r="O31" s="441"/>
      <c r="P31" s="441"/>
      <c r="Q31" s="441"/>
      <c r="R31" s="441"/>
      <c r="S31" s="441"/>
      <c r="T31" s="441"/>
      <c r="U31" s="441"/>
      <c r="V31" s="441"/>
      <c r="W31" s="441"/>
      <c r="X31" s="441"/>
      <c r="Y31" s="441"/>
      <c r="Z31" s="482"/>
      <c r="AA31" s="544" t="s">
        <v>722</v>
      </c>
      <c r="AB31" s="545"/>
      <c r="AC31" s="545"/>
      <c r="AD31" s="545"/>
      <c r="AE31" s="545"/>
      <c r="AF31" s="545"/>
      <c r="AG31" s="545"/>
      <c r="AH31" s="545"/>
      <c r="AI31" s="545"/>
      <c r="AJ31" s="545"/>
      <c r="AK31" s="545"/>
      <c r="AL31" s="545"/>
      <c r="AM31" s="545"/>
      <c r="AN31" s="546"/>
      <c r="AO31" s="329"/>
      <c r="AP31" s="331"/>
      <c r="AQ31" s="331"/>
      <c r="AR31" s="331"/>
      <c r="AS31" s="331"/>
      <c r="AT31" s="331"/>
    </row>
    <row r="32" spans="3:46" ht="16.8" customHeight="1" x14ac:dyDescent="0.2">
      <c r="C32" s="493"/>
      <c r="D32" s="493"/>
      <c r="E32" s="440"/>
      <c r="F32" s="441"/>
      <c r="G32" s="441"/>
      <c r="H32" s="441"/>
      <c r="I32" s="441"/>
      <c r="J32" s="441"/>
      <c r="K32" s="441"/>
      <c r="L32" s="441"/>
      <c r="M32" s="441"/>
      <c r="N32" s="441"/>
      <c r="O32" s="441"/>
      <c r="P32" s="441"/>
      <c r="Q32" s="441"/>
      <c r="R32" s="441"/>
      <c r="S32" s="441"/>
      <c r="T32" s="441"/>
      <c r="U32" s="441"/>
      <c r="V32" s="441"/>
      <c r="W32" s="441"/>
      <c r="X32" s="441"/>
      <c r="Y32" s="441"/>
      <c r="Z32" s="482"/>
      <c r="AA32" s="544"/>
      <c r="AB32" s="545"/>
      <c r="AC32" s="545"/>
      <c r="AD32" s="545"/>
      <c r="AE32" s="545"/>
      <c r="AF32" s="545"/>
      <c r="AG32" s="545"/>
      <c r="AH32" s="545"/>
      <c r="AI32" s="545"/>
      <c r="AJ32" s="545"/>
      <c r="AK32" s="545"/>
      <c r="AL32" s="545"/>
      <c r="AM32" s="545"/>
      <c r="AN32" s="546"/>
      <c r="AO32" s="329"/>
      <c r="AP32" s="331"/>
      <c r="AQ32" s="331"/>
      <c r="AR32" s="331"/>
      <c r="AS32" s="331"/>
      <c r="AT32" s="331"/>
    </row>
    <row r="33" spans="1:46" ht="16.8" customHeight="1" x14ac:dyDescent="0.2">
      <c r="C33" s="493"/>
      <c r="D33" s="493"/>
      <c r="E33" s="440"/>
      <c r="F33" s="441"/>
      <c r="G33" s="441"/>
      <c r="H33" s="441"/>
      <c r="I33" s="441"/>
      <c r="J33" s="441"/>
      <c r="K33" s="441"/>
      <c r="L33" s="441"/>
      <c r="M33" s="441"/>
      <c r="N33" s="441"/>
      <c r="O33" s="441"/>
      <c r="P33" s="441"/>
      <c r="Q33" s="441"/>
      <c r="R33" s="441"/>
      <c r="S33" s="441"/>
      <c r="T33" s="441"/>
      <c r="U33" s="441"/>
      <c r="V33" s="441"/>
      <c r="W33" s="441"/>
      <c r="X33" s="441"/>
      <c r="Y33" s="441"/>
      <c r="Z33" s="482"/>
      <c r="AA33" s="544"/>
      <c r="AB33" s="545"/>
      <c r="AC33" s="545"/>
      <c r="AD33" s="545"/>
      <c r="AE33" s="545"/>
      <c r="AF33" s="545"/>
      <c r="AG33" s="545"/>
      <c r="AH33" s="545"/>
      <c r="AI33" s="545"/>
      <c r="AJ33" s="545"/>
      <c r="AK33" s="545"/>
      <c r="AL33" s="545"/>
      <c r="AM33" s="545"/>
      <c r="AN33" s="546"/>
      <c r="AO33" s="329"/>
      <c r="AP33" s="331"/>
      <c r="AQ33" s="331"/>
      <c r="AR33" s="331"/>
      <c r="AS33" s="331"/>
      <c r="AT33" s="331"/>
    </row>
    <row r="34" spans="1:46" ht="16.8" customHeight="1" x14ac:dyDescent="0.2">
      <c r="C34" s="493"/>
      <c r="D34" s="493"/>
      <c r="E34" s="440"/>
      <c r="F34" s="441"/>
      <c r="G34" s="441"/>
      <c r="H34" s="441"/>
      <c r="I34" s="441"/>
      <c r="J34" s="441"/>
      <c r="K34" s="441"/>
      <c r="L34" s="441"/>
      <c r="M34" s="441"/>
      <c r="N34" s="441"/>
      <c r="O34" s="441"/>
      <c r="P34" s="441"/>
      <c r="Q34" s="441"/>
      <c r="R34" s="441"/>
      <c r="S34" s="441"/>
      <c r="T34" s="441"/>
      <c r="U34" s="441"/>
      <c r="V34" s="441"/>
      <c r="W34" s="441"/>
      <c r="X34" s="441"/>
      <c r="Y34" s="441"/>
      <c r="Z34" s="482"/>
      <c r="AA34" s="544"/>
      <c r="AB34" s="545"/>
      <c r="AC34" s="545"/>
      <c r="AD34" s="545"/>
      <c r="AE34" s="545"/>
      <c r="AF34" s="545"/>
      <c r="AG34" s="545"/>
      <c r="AH34" s="545"/>
      <c r="AI34" s="545"/>
      <c r="AJ34" s="545"/>
      <c r="AK34" s="545"/>
      <c r="AL34" s="545"/>
      <c r="AM34" s="545"/>
      <c r="AN34" s="546"/>
      <c r="AO34" s="329"/>
      <c r="AP34" s="331"/>
      <c r="AQ34" s="331"/>
      <c r="AR34" s="331"/>
      <c r="AS34" s="331"/>
      <c r="AT34" s="331"/>
    </row>
    <row r="35" spans="1:46" ht="16.8" customHeight="1" x14ac:dyDescent="0.2">
      <c r="C35" s="493"/>
      <c r="D35" s="493"/>
      <c r="E35" s="440"/>
      <c r="F35" s="441"/>
      <c r="G35" s="441"/>
      <c r="H35" s="441"/>
      <c r="I35" s="441"/>
      <c r="J35" s="441"/>
      <c r="K35" s="441"/>
      <c r="L35" s="441"/>
      <c r="M35" s="441"/>
      <c r="N35" s="441"/>
      <c r="O35" s="441"/>
      <c r="P35" s="441"/>
      <c r="Q35" s="441"/>
      <c r="R35" s="441"/>
      <c r="S35" s="441"/>
      <c r="T35" s="441"/>
      <c r="U35" s="441"/>
      <c r="V35" s="441"/>
      <c r="W35" s="441"/>
      <c r="X35" s="441"/>
      <c r="Y35" s="441"/>
      <c r="Z35" s="482"/>
      <c r="AA35" s="544"/>
      <c r="AB35" s="545"/>
      <c r="AC35" s="545"/>
      <c r="AD35" s="545"/>
      <c r="AE35" s="545"/>
      <c r="AF35" s="545"/>
      <c r="AG35" s="545"/>
      <c r="AH35" s="545"/>
      <c r="AI35" s="545"/>
      <c r="AJ35" s="545"/>
      <c r="AK35" s="545"/>
      <c r="AL35" s="545"/>
      <c r="AM35" s="545"/>
      <c r="AN35" s="546"/>
    </row>
    <row r="36" spans="1:46" ht="16.8" customHeight="1" x14ac:dyDescent="0.2">
      <c r="C36" s="493"/>
      <c r="D36" s="493"/>
      <c r="E36" s="440"/>
      <c r="F36" s="441"/>
      <c r="G36" s="441"/>
      <c r="H36" s="441"/>
      <c r="I36" s="441"/>
      <c r="J36" s="441"/>
      <c r="K36" s="441"/>
      <c r="L36" s="441"/>
      <c r="M36" s="441"/>
      <c r="N36" s="441"/>
      <c r="O36" s="441"/>
      <c r="P36" s="441"/>
      <c r="Q36" s="441"/>
      <c r="R36" s="441"/>
      <c r="S36" s="441"/>
      <c r="T36" s="441"/>
      <c r="U36" s="441"/>
      <c r="V36" s="441"/>
      <c r="W36" s="441"/>
      <c r="X36" s="441"/>
      <c r="Y36" s="441"/>
      <c r="Z36" s="482"/>
      <c r="AA36" s="544"/>
      <c r="AB36" s="545"/>
      <c r="AC36" s="545"/>
      <c r="AD36" s="545"/>
      <c r="AE36" s="545"/>
      <c r="AF36" s="545"/>
      <c r="AG36" s="545"/>
      <c r="AH36" s="545"/>
      <c r="AI36" s="545"/>
      <c r="AJ36" s="545"/>
      <c r="AK36" s="545"/>
      <c r="AL36" s="545"/>
      <c r="AM36" s="545"/>
      <c r="AN36" s="546"/>
      <c r="AO36" s="440"/>
      <c r="AP36" s="441"/>
      <c r="AQ36" s="441"/>
      <c r="AR36" s="441"/>
      <c r="AS36" s="441"/>
      <c r="AT36" s="441"/>
    </row>
    <row r="37" spans="1:46" s="34" customFormat="1" ht="16.8" customHeight="1" x14ac:dyDescent="0.2">
      <c r="A37" s="25"/>
      <c r="B37" s="25"/>
      <c r="C37" s="493"/>
      <c r="D37" s="493"/>
      <c r="E37" s="432"/>
      <c r="F37" s="433"/>
      <c r="G37" s="433"/>
      <c r="H37" s="433"/>
      <c r="I37" s="433"/>
      <c r="J37" s="433"/>
      <c r="K37" s="433"/>
      <c r="L37" s="433"/>
      <c r="M37" s="433"/>
      <c r="N37" s="433"/>
      <c r="O37" s="433"/>
      <c r="P37" s="433"/>
      <c r="Q37" s="433"/>
      <c r="R37" s="433"/>
      <c r="S37" s="433"/>
      <c r="T37" s="433"/>
      <c r="U37" s="433"/>
      <c r="V37" s="433"/>
      <c r="W37" s="433"/>
      <c r="X37" s="433"/>
      <c r="Y37" s="433"/>
      <c r="Z37" s="437"/>
      <c r="AA37" s="547"/>
      <c r="AB37" s="548"/>
      <c r="AC37" s="548"/>
      <c r="AD37" s="548"/>
      <c r="AE37" s="548"/>
      <c r="AF37" s="548"/>
      <c r="AG37" s="548"/>
      <c r="AH37" s="548"/>
      <c r="AI37" s="548"/>
      <c r="AJ37" s="548"/>
      <c r="AK37" s="548"/>
      <c r="AL37" s="548"/>
      <c r="AM37" s="548"/>
      <c r="AN37" s="549"/>
      <c r="AO37" s="554"/>
      <c r="AP37" s="421"/>
      <c r="AQ37" s="421"/>
      <c r="AR37" s="421"/>
      <c r="AS37" s="421"/>
    </row>
    <row r="38" spans="1:46" s="34" customFormat="1" ht="16.8" customHeight="1" x14ac:dyDescent="0.2">
      <c r="A38" s="25"/>
      <c r="B38" s="25"/>
      <c r="C38" s="30"/>
      <c r="D38" s="30"/>
      <c r="E38" s="513" t="s">
        <v>191</v>
      </c>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6" s="34" customFormat="1" ht="16.8" customHeight="1" x14ac:dyDescent="0.2">
      <c r="A39" s="25"/>
      <c r="B39" s="25"/>
      <c r="C39" s="330"/>
      <c r="D39" s="330"/>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row>
    <row r="40" spans="1:46" s="34" customFormat="1" ht="16.8" customHeight="1" x14ac:dyDescent="0.2">
      <c r="A40" s="25"/>
      <c r="B40" s="25"/>
      <c r="C40" s="30"/>
      <c r="D40" s="30"/>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row>
    <row r="41" spans="1:46" s="34" customFormat="1" ht="10.199999999999999" customHeight="1" x14ac:dyDescent="0.2">
      <c r="A41" s="25"/>
      <c r="B41" s="25"/>
      <c r="C41" s="330"/>
      <c r="D41" s="330"/>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row>
    <row r="42" spans="1:46" s="34" customFormat="1" ht="16.8" customHeight="1" x14ac:dyDescent="0.2">
      <c r="A42" s="25"/>
      <c r="B42" s="25"/>
      <c r="C42" s="36" t="s">
        <v>156</v>
      </c>
      <c r="D42" s="37"/>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5"/>
      <c r="AJ42" s="35"/>
      <c r="AK42" s="35"/>
      <c r="AL42" s="35"/>
      <c r="AM42" s="35"/>
      <c r="AN42" s="35"/>
    </row>
    <row r="43" spans="1:46" s="34" customFormat="1" ht="16.8" customHeight="1" x14ac:dyDescent="0.2">
      <c r="A43" s="25"/>
      <c r="B43" s="25"/>
      <c r="C43" s="36" t="s">
        <v>155</v>
      </c>
      <c r="D43" s="37"/>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5"/>
      <c r="AJ43" s="35"/>
      <c r="AK43" s="35"/>
      <c r="AL43" s="35"/>
      <c r="AM43" s="35"/>
      <c r="AN43" s="35"/>
    </row>
    <row r="44" spans="1:46" s="34" customFormat="1" ht="16.8" customHeight="1" x14ac:dyDescent="0.2">
      <c r="A44" s="25"/>
      <c r="B44" s="25"/>
      <c r="C44" s="552">
        <v>5</v>
      </c>
      <c r="D44" s="552"/>
      <c r="E44" s="553" t="s">
        <v>273</v>
      </c>
      <c r="F44" s="553"/>
      <c r="G44" s="553"/>
      <c r="H44" s="553"/>
      <c r="I44" s="553"/>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3"/>
      <c r="AG44" s="553"/>
      <c r="AH44" s="553"/>
      <c r="AI44" s="426"/>
      <c r="AJ44" s="434"/>
      <c r="AK44" s="434"/>
      <c r="AL44" s="434"/>
      <c r="AM44" s="434"/>
      <c r="AN44" s="427"/>
    </row>
    <row r="45" spans="1:46" s="34" customFormat="1" ht="16.8" customHeight="1" x14ac:dyDescent="0.2">
      <c r="A45" s="25"/>
      <c r="B45" s="25"/>
      <c r="C45" s="552"/>
      <c r="D45" s="552"/>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438"/>
      <c r="AJ45" s="442"/>
      <c r="AK45" s="442"/>
      <c r="AL45" s="442"/>
      <c r="AM45" s="442"/>
      <c r="AN45" s="439"/>
    </row>
    <row r="46" spans="1:46" s="34" customFormat="1" ht="16.8" customHeight="1" x14ac:dyDescent="0.2">
      <c r="A46" s="25"/>
      <c r="B46" s="25"/>
      <c r="C46" s="552"/>
      <c r="D46" s="552"/>
      <c r="E46" s="553"/>
      <c r="F46" s="553"/>
      <c r="G46" s="553"/>
      <c r="H46" s="553"/>
      <c r="I46" s="553"/>
      <c r="J46" s="553"/>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428"/>
      <c r="AJ46" s="435"/>
      <c r="AK46" s="435"/>
      <c r="AL46" s="435"/>
      <c r="AM46" s="435"/>
      <c r="AN46" s="429"/>
    </row>
    <row r="47" spans="1:46" s="34" customFormat="1" ht="16.8" customHeight="1" x14ac:dyDescent="0.2">
      <c r="A47" s="25"/>
      <c r="B47" s="25"/>
      <c r="C47" s="552">
        <v>6</v>
      </c>
      <c r="D47" s="552"/>
      <c r="E47" s="553" t="s">
        <v>192</v>
      </c>
      <c r="F47" s="553"/>
      <c r="G47" s="553"/>
      <c r="H47" s="553"/>
      <c r="I47" s="553"/>
      <c r="J47" s="553"/>
      <c r="K47" s="553"/>
      <c r="L47" s="553"/>
      <c r="M47" s="553"/>
      <c r="N47" s="553"/>
      <c r="O47" s="553"/>
      <c r="P47" s="553"/>
      <c r="Q47" s="553"/>
      <c r="R47" s="553"/>
      <c r="S47" s="553"/>
      <c r="T47" s="553"/>
      <c r="U47" s="553"/>
      <c r="V47" s="553"/>
      <c r="W47" s="553"/>
      <c r="X47" s="553"/>
      <c r="Y47" s="553"/>
      <c r="Z47" s="553"/>
      <c r="AA47" s="553"/>
      <c r="AB47" s="553"/>
      <c r="AC47" s="553"/>
      <c r="AD47" s="553"/>
      <c r="AE47" s="553"/>
      <c r="AF47" s="553"/>
      <c r="AG47" s="553"/>
      <c r="AH47" s="553"/>
      <c r="AI47" s="426"/>
      <c r="AJ47" s="434"/>
      <c r="AK47" s="434"/>
      <c r="AL47" s="434"/>
      <c r="AM47" s="434"/>
      <c r="AN47" s="427"/>
    </row>
    <row r="48" spans="1:46" s="34" customFormat="1" ht="16.8" customHeight="1" x14ac:dyDescent="0.2">
      <c r="A48" s="25"/>
      <c r="B48" s="25"/>
      <c r="C48" s="552"/>
      <c r="D48" s="552"/>
      <c r="E48" s="553"/>
      <c r="F48" s="553"/>
      <c r="G48" s="553"/>
      <c r="H48" s="553"/>
      <c r="I48" s="553"/>
      <c r="J48" s="553"/>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428"/>
      <c r="AJ48" s="435"/>
      <c r="AK48" s="435"/>
      <c r="AL48" s="435"/>
      <c r="AM48" s="435"/>
      <c r="AN48" s="429"/>
    </row>
    <row r="49" spans="1:40" s="34" customFormat="1" ht="16.8" customHeight="1" x14ac:dyDescent="0.2">
      <c r="A49" s="25"/>
      <c r="B49" s="25"/>
      <c r="C49" s="552">
        <v>7</v>
      </c>
      <c r="D49" s="552"/>
      <c r="E49" s="553" t="s">
        <v>193</v>
      </c>
      <c r="F49" s="553"/>
      <c r="G49" s="553"/>
      <c r="H49" s="553"/>
      <c r="I49" s="553"/>
      <c r="J49" s="553"/>
      <c r="K49" s="553"/>
      <c r="L49" s="553"/>
      <c r="M49" s="553"/>
      <c r="N49" s="553"/>
      <c r="O49" s="553"/>
      <c r="P49" s="553"/>
      <c r="Q49" s="553"/>
      <c r="R49" s="553"/>
      <c r="S49" s="553"/>
      <c r="T49" s="553"/>
      <c r="U49" s="553"/>
      <c r="V49" s="553"/>
      <c r="W49" s="553"/>
      <c r="X49" s="553"/>
      <c r="Y49" s="553"/>
      <c r="Z49" s="553"/>
      <c r="AA49" s="553"/>
      <c r="AB49" s="553"/>
      <c r="AC49" s="553"/>
      <c r="AD49" s="553"/>
      <c r="AE49" s="553"/>
      <c r="AF49" s="553"/>
      <c r="AG49" s="553"/>
      <c r="AH49" s="553"/>
      <c r="AI49" s="426"/>
      <c r="AJ49" s="434"/>
      <c r="AK49" s="434"/>
      <c r="AL49" s="434"/>
      <c r="AM49" s="434"/>
      <c r="AN49" s="427"/>
    </row>
    <row r="50" spans="1:40" s="34" customFormat="1" ht="16.8" customHeight="1" x14ac:dyDescent="0.2">
      <c r="A50" s="25"/>
      <c r="B50" s="25"/>
      <c r="C50" s="552"/>
      <c r="D50" s="552"/>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428"/>
      <c r="AJ50" s="435"/>
      <c r="AK50" s="435"/>
      <c r="AL50" s="435"/>
      <c r="AM50" s="435"/>
      <c r="AN50" s="429"/>
    </row>
    <row r="51" spans="1:40" s="34" customFormat="1" ht="10.199999999999999" customHeight="1" x14ac:dyDescent="0.2">
      <c r="A51" s="25"/>
      <c r="B51" s="25"/>
      <c r="C51" s="30"/>
      <c r="D51" s="30"/>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row>
    <row r="52" spans="1:40" ht="17.25" customHeight="1" x14ac:dyDescent="0.2">
      <c r="A52" s="34"/>
      <c r="B52" s="34"/>
      <c r="C52" s="34" t="s">
        <v>177</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row>
    <row r="53" spans="1:40" ht="16.8" customHeight="1" x14ac:dyDescent="0.2">
      <c r="A53" s="34"/>
      <c r="B53" s="34"/>
      <c r="C53" s="426">
        <v>8</v>
      </c>
      <c r="D53" s="427"/>
      <c r="E53" s="430" t="s">
        <v>194</v>
      </c>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6"/>
      <c r="AI53" s="426"/>
      <c r="AJ53" s="434"/>
      <c r="AK53" s="434"/>
      <c r="AL53" s="434"/>
      <c r="AM53" s="434"/>
      <c r="AN53" s="427"/>
    </row>
    <row r="54" spans="1:40" ht="16.8" customHeight="1" x14ac:dyDescent="0.2">
      <c r="A54" s="34"/>
      <c r="B54" s="34"/>
      <c r="C54" s="428"/>
      <c r="D54" s="429"/>
      <c r="E54" s="432"/>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7"/>
      <c r="AI54" s="428"/>
      <c r="AJ54" s="435"/>
      <c r="AK54" s="435"/>
      <c r="AL54" s="435"/>
      <c r="AM54" s="435"/>
      <c r="AN54" s="429"/>
    </row>
    <row r="55" spans="1:40" ht="16.8" customHeight="1" x14ac:dyDescent="0.2">
      <c r="A55" s="34"/>
      <c r="B55" s="34"/>
      <c r="C55" s="426">
        <v>9</v>
      </c>
      <c r="D55" s="427"/>
      <c r="E55" s="430" t="s">
        <v>675</v>
      </c>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6"/>
      <c r="AI55" s="426"/>
      <c r="AJ55" s="434"/>
      <c r="AK55" s="434"/>
      <c r="AL55" s="434"/>
      <c r="AM55" s="434"/>
      <c r="AN55" s="427"/>
    </row>
    <row r="56" spans="1:40" ht="16.8" customHeight="1" x14ac:dyDescent="0.2">
      <c r="A56" s="34"/>
      <c r="B56" s="34"/>
      <c r="C56" s="428"/>
      <c r="D56" s="429"/>
      <c r="E56" s="432"/>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7"/>
      <c r="AI56" s="428"/>
      <c r="AJ56" s="435"/>
      <c r="AK56" s="435"/>
      <c r="AL56" s="435"/>
      <c r="AM56" s="435"/>
      <c r="AN56" s="429"/>
    </row>
    <row r="57" spans="1:40" ht="16.8" customHeight="1" x14ac:dyDescent="0.2">
      <c r="A57" s="34"/>
      <c r="B57" s="34"/>
      <c r="C57" s="426">
        <v>10</v>
      </c>
      <c r="D57" s="427"/>
      <c r="E57" s="430" t="s">
        <v>274</v>
      </c>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6"/>
      <c r="AI57" s="426"/>
      <c r="AJ57" s="434"/>
      <c r="AK57" s="434"/>
      <c r="AL57" s="434"/>
      <c r="AM57" s="434"/>
      <c r="AN57" s="427"/>
    </row>
    <row r="58" spans="1:40" ht="16.8" customHeight="1" x14ac:dyDescent="0.2">
      <c r="A58" s="34"/>
      <c r="B58" s="34"/>
      <c r="C58" s="428"/>
      <c r="D58" s="429"/>
      <c r="E58" s="432"/>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7"/>
      <c r="AI58" s="428"/>
      <c r="AJ58" s="435"/>
      <c r="AK58" s="435"/>
      <c r="AL58" s="435"/>
      <c r="AM58" s="435"/>
      <c r="AN58" s="429"/>
    </row>
    <row r="59" spans="1:40" ht="16.8" customHeight="1" x14ac:dyDescent="0.2">
      <c r="A59" s="34"/>
      <c r="B59" s="34"/>
      <c r="C59" s="426">
        <v>11</v>
      </c>
      <c r="D59" s="427"/>
      <c r="E59" s="430" t="s">
        <v>676</v>
      </c>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6"/>
      <c r="AI59" s="426"/>
      <c r="AJ59" s="434"/>
      <c r="AK59" s="434"/>
      <c r="AL59" s="434"/>
      <c r="AM59" s="434"/>
      <c r="AN59" s="427"/>
    </row>
    <row r="60" spans="1:40" ht="16.8" customHeight="1" x14ac:dyDescent="0.2">
      <c r="A60" s="34"/>
      <c r="B60" s="34"/>
      <c r="C60" s="428"/>
      <c r="D60" s="429"/>
      <c r="E60" s="432"/>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7"/>
      <c r="AI60" s="428"/>
      <c r="AJ60" s="435"/>
      <c r="AK60" s="435"/>
      <c r="AL60" s="435"/>
      <c r="AM60" s="435"/>
      <c r="AN60" s="429"/>
    </row>
    <row r="61" spans="1:40" ht="16.8" customHeight="1" x14ac:dyDescent="0.2">
      <c r="A61" s="34"/>
      <c r="B61" s="34"/>
      <c r="C61" s="426">
        <v>12</v>
      </c>
      <c r="D61" s="427"/>
      <c r="E61" s="430" t="s">
        <v>723</v>
      </c>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6"/>
      <c r="AI61" s="426"/>
      <c r="AJ61" s="434"/>
      <c r="AK61" s="434"/>
      <c r="AL61" s="434"/>
      <c r="AM61" s="434"/>
      <c r="AN61" s="427"/>
    </row>
    <row r="62" spans="1:40" ht="16.8" customHeight="1" x14ac:dyDescent="0.2">
      <c r="A62" s="34"/>
      <c r="B62" s="34"/>
      <c r="C62" s="438"/>
      <c r="D62" s="439"/>
      <c r="E62" s="440"/>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82"/>
      <c r="AI62" s="438"/>
      <c r="AJ62" s="442"/>
      <c r="AK62" s="442"/>
      <c r="AL62" s="442"/>
      <c r="AM62" s="442"/>
      <c r="AN62" s="439"/>
    </row>
    <row r="63" spans="1:40" ht="16.8" customHeight="1" x14ac:dyDescent="0.2">
      <c r="A63" s="34"/>
      <c r="B63" s="34"/>
      <c r="C63" s="428"/>
      <c r="D63" s="429"/>
      <c r="E63" s="432"/>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7"/>
      <c r="AI63" s="428"/>
      <c r="AJ63" s="435"/>
      <c r="AK63" s="435"/>
      <c r="AL63" s="435"/>
      <c r="AM63" s="435"/>
      <c r="AN63" s="429"/>
    </row>
    <row r="64" spans="1:40" ht="16.8" customHeight="1" x14ac:dyDescent="0.2">
      <c r="A64" s="34"/>
      <c r="B64" s="34"/>
      <c r="C64" s="34"/>
      <c r="D64" s="34"/>
      <c r="E64" s="550" t="s">
        <v>120</v>
      </c>
      <c r="F64" s="550"/>
      <c r="G64" s="550"/>
      <c r="H64" s="550"/>
      <c r="I64" s="550"/>
      <c r="J64" s="550"/>
      <c r="K64" s="550"/>
      <c r="L64" s="550"/>
      <c r="M64" s="550"/>
      <c r="N64" s="550"/>
      <c r="O64" s="550"/>
      <c r="P64" s="550"/>
      <c r="Q64" s="550"/>
      <c r="R64" s="550"/>
      <c r="S64" s="550"/>
      <c r="T64" s="550"/>
      <c r="U64" s="550"/>
      <c r="V64" s="550"/>
      <c r="W64" s="550"/>
      <c r="X64" s="550"/>
      <c r="Y64" s="550"/>
      <c r="Z64" s="550"/>
      <c r="AA64" s="550"/>
      <c r="AB64" s="550"/>
      <c r="AC64" s="550"/>
      <c r="AD64" s="550"/>
      <c r="AE64" s="550"/>
      <c r="AF64" s="550"/>
      <c r="AG64" s="550"/>
      <c r="AH64" s="550"/>
      <c r="AI64" s="550"/>
      <c r="AJ64" s="550"/>
      <c r="AK64" s="550"/>
      <c r="AL64" s="550"/>
      <c r="AM64" s="550"/>
      <c r="AN64" s="550"/>
    </row>
    <row r="65" spans="1:40" ht="16.8" customHeight="1" x14ac:dyDescent="0.2">
      <c r="A65" s="34"/>
      <c r="B65" s="34"/>
      <c r="C65" s="34"/>
      <c r="D65" s="34"/>
      <c r="E65" s="551"/>
      <c r="F65" s="551"/>
      <c r="G65" s="551"/>
      <c r="H65" s="551"/>
      <c r="I65" s="551"/>
      <c r="J65" s="551"/>
      <c r="K65" s="551"/>
      <c r="L65" s="551"/>
      <c r="M65" s="551"/>
      <c r="N65" s="551"/>
      <c r="O65" s="551"/>
      <c r="P65" s="551"/>
      <c r="Q65" s="551"/>
      <c r="R65" s="551"/>
      <c r="S65" s="551"/>
      <c r="T65" s="551"/>
      <c r="U65" s="551"/>
      <c r="V65" s="551"/>
      <c r="W65" s="551"/>
      <c r="X65" s="551"/>
      <c r="Y65" s="551"/>
      <c r="Z65" s="551"/>
      <c r="AA65" s="551"/>
      <c r="AB65" s="551"/>
      <c r="AC65" s="551"/>
      <c r="AD65" s="551"/>
      <c r="AE65" s="551"/>
      <c r="AF65" s="551"/>
      <c r="AG65" s="551"/>
      <c r="AH65" s="551"/>
      <c r="AI65" s="551"/>
      <c r="AJ65" s="551"/>
      <c r="AK65" s="551"/>
      <c r="AL65" s="551"/>
      <c r="AM65" s="551"/>
      <c r="AN65" s="551"/>
    </row>
    <row r="66" spans="1:40" ht="16.8" customHeight="1" x14ac:dyDescent="0.2">
      <c r="A66" s="34"/>
      <c r="B66" s="34"/>
      <c r="C66" s="34"/>
      <c r="D66" s="34"/>
      <c r="E66" s="551"/>
      <c r="F66" s="551"/>
      <c r="G66" s="551"/>
      <c r="H66" s="551"/>
      <c r="I66" s="551"/>
      <c r="J66" s="551"/>
      <c r="K66" s="551"/>
      <c r="L66" s="551"/>
      <c r="M66" s="551"/>
      <c r="N66" s="551"/>
      <c r="O66" s="551"/>
      <c r="P66" s="551"/>
      <c r="Q66" s="551"/>
      <c r="R66" s="551"/>
      <c r="S66" s="551"/>
      <c r="T66" s="551"/>
      <c r="U66" s="551"/>
      <c r="V66" s="551"/>
      <c r="W66" s="551"/>
      <c r="X66" s="551"/>
      <c r="Y66" s="551"/>
      <c r="Z66" s="551"/>
      <c r="AA66" s="551"/>
      <c r="AB66" s="551"/>
      <c r="AC66" s="551"/>
      <c r="AD66" s="551"/>
      <c r="AE66" s="551"/>
      <c r="AF66" s="551"/>
      <c r="AG66" s="551"/>
      <c r="AH66" s="551"/>
      <c r="AI66" s="551"/>
      <c r="AJ66" s="551"/>
      <c r="AK66" s="551"/>
      <c r="AL66" s="551"/>
      <c r="AM66" s="551"/>
      <c r="AN66" s="551"/>
    </row>
    <row r="67" spans="1:40" ht="16.8" customHeight="1" x14ac:dyDescent="0.2">
      <c r="A67" s="34"/>
      <c r="B67" s="34"/>
      <c r="C67" s="34"/>
      <c r="D67" s="34"/>
      <c r="E67" s="551"/>
      <c r="F67" s="551"/>
      <c r="G67" s="551"/>
      <c r="H67" s="551"/>
      <c r="I67" s="551"/>
      <c r="J67" s="551"/>
      <c r="K67" s="551"/>
      <c r="L67" s="551"/>
      <c r="M67" s="551"/>
      <c r="N67" s="551"/>
      <c r="O67" s="551"/>
      <c r="P67" s="551"/>
      <c r="Q67" s="551"/>
      <c r="R67" s="551"/>
      <c r="S67" s="551"/>
      <c r="T67" s="551"/>
      <c r="U67" s="551"/>
      <c r="V67" s="551"/>
      <c r="W67" s="551"/>
      <c r="X67" s="551"/>
      <c r="Y67" s="551"/>
      <c r="Z67" s="551"/>
      <c r="AA67" s="551"/>
      <c r="AB67" s="551"/>
      <c r="AC67" s="551"/>
      <c r="AD67" s="551"/>
      <c r="AE67" s="551"/>
      <c r="AF67" s="551"/>
      <c r="AG67" s="551"/>
      <c r="AH67" s="551"/>
      <c r="AI67" s="551"/>
      <c r="AJ67" s="551"/>
      <c r="AK67" s="551"/>
      <c r="AL67" s="551"/>
      <c r="AM67" s="551"/>
      <c r="AN67" s="551"/>
    </row>
    <row r="68" spans="1:40" ht="16.8" customHeight="1" x14ac:dyDescent="0.2">
      <c r="A68" s="34"/>
      <c r="B68" s="34"/>
      <c r="C68" s="34"/>
      <c r="D68" s="34"/>
      <c r="E68" s="551" t="s">
        <v>275</v>
      </c>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1"/>
      <c r="AL68" s="551"/>
      <c r="AM68" s="551"/>
      <c r="AN68" s="551"/>
    </row>
    <row r="69" spans="1:40" ht="16.8" customHeight="1" x14ac:dyDescent="0.2">
      <c r="A69" s="34"/>
      <c r="B69" s="34"/>
      <c r="C69" s="34"/>
      <c r="D69" s="34"/>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row>
    <row r="70" spans="1:40" ht="16.8" customHeight="1" x14ac:dyDescent="0.2">
      <c r="A70" s="34"/>
      <c r="B70" s="34"/>
      <c r="C70" s="34"/>
      <c r="D70" s="34"/>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row>
    <row r="71" spans="1:40" ht="16.8" customHeight="1" x14ac:dyDescent="0.2">
      <c r="A71" s="34"/>
      <c r="B71" s="34"/>
      <c r="C71" s="34"/>
      <c r="D71" s="34"/>
      <c r="E71" s="551"/>
      <c r="F71" s="551"/>
      <c r="G71" s="551"/>
      <c r="H71" s="551"/>
      <c r="I71" s="551"/>
      <c r="J71" s="551"/>
      <c r="K71" s="551"/>
      <c r="L71" s="551"/>
      <c r="M71" s="551"/>
      <c r="N71" s="551"/>
      <c r="O71" s="551"/>
      <c r="P71" s="551"/>
      <c r="Q71" s="551"/>
      <c r="R71" s="551"/>
      <c r="S71" s="551"/>
      <c r="T71" s="551"/>
      <c r="U71" s="551"/>
      <c r="V71" s="551"/>
      <c r="W71" s="551"/>
      <c r="X71" s="551"/>
      <c r="Y71" s="551"/>
      <c r="Z71" s="551"/>
      <c r="AA71" s="551"/>
      <c r="AB71" s="551"/>
      <c r="AC71" s="551"/>
      <c r="AD71" s="551"/>
      <c r="AE71" s="551"/>
      <c r="AF71" s="551"/>
      <c r="AG71" s="551"/>
      <c r="AH71" s="551"/>
      <c r="AI71" s="551"/>
      <c r="AJ71" s="551"/>
      <c r="AK71" s="551"/>
      <c r="AL71" s="551"/>
      <c r="AM71" s="551"/>
      <c r="AN71" s="551"/>
    </row>
    <row r="72" spans="1:40" ht="16.8" customHeight="1" x14ac:dyDescent="0.2">
      <c r="A72" s="34"/>
      <c r="B72" s="34"/>
      <c r="C72" s="34"/>
      <c r="D72" s="34"/>
      <c r="E72" s="551"/>
      <c r="F72" s="551"/>
      <c r="G72" s="551"/>
      <c r="H72" s="551"/>
      <c r="I72" s="551"/>
      <c r="J72" s="551"/>
      <c r="K72" s="551"/>
      <c r="L72" s="551"/>
      <c r="M72" s="551"/>
      <c r="N72" s="551"/>
      <c r="O72" s="551"/>
      <c r="P72" s="551"/>
      <c r="Q72" s="551"/>
      <c r="R72" s="551"/>
      <c r="S72" s="551"/>
      <c r="T72" s="551"/>
      <c r="U72" s="551"/>
      <c r="V72" s="551"/>
      <c r="W72" s="551"/>
      <c r="X72" s="551"/>
      <c r="Y72" s="551"/>
      <c r="Z72" s="551"/>
      <c r="AA72" s="551"/>
      <c r="AB72" s="551"/>
      <c r="AC72" s="551"/>
      <c r="AD72" s="551"/>
      <c r="AE72" s="551"/>
      <c r="AF72" s="551"/>
      <c r="AG72" s="551"/>
      <c r="AH72" s="551"/>
      <c r="AI72" s="551"/>
      <c r="AJ72" s="551"/>
      <c r="AK72" s="551"/>
      <c r="AL72" s="551"/>
      <c r="AM72" s="551"/>
      <c r="AN72" s="551"/>
    </row>
    <row r="73" spans="1:40" ht="16.8" customHeight="1" x14ac:dyDescent="0.2">
      <c r="A73" s="34"/>
      <c r="B73" s="34"/>
      <c r="C73" s="34"/>
      <c r="D73" s="34"/>
      <c r="E73" s="551"/>
      <c r="F73" s="551"/>
      <c r="G73" s="551"/>
      <c r="H73" s="551"/>
      <c r="I73" s="551"/>
      <c r="J73" s="551"/>
      <c r="K73" s="551"/>
      <c r="L73" s="551"/>
      <c r="M73" s="551"/>
      <c r="N73" s="551"/>
      <c r="O73" s="551"/>
      <c r="P73" s="551"/>
      <c r="Q73" s="551"/>
      <c r="R73" s="551"/>
      <c r="S73" s="551"/>
      <c r="T73" s="551"/>
      <c r="U73" s="551"/>
      <c r="V73" s="551"/>
      <c r="W73" s="551"/>
      <c r="X73" s="551"/>
      <c r="Y73" s="551"/>
      <c r="Z73" s="551"/>
      <c r="AA73" s="551"/>
      <c r="AB73" s="551"/>
      <c r="AC73" s="551"/>
      <c r="AD73" s="551"/>
      <c r="AE73" s="551"/>
      <c r="AF73" s="551"/>
      <c r="AG73" s="551"/>
      <c r="AH73" s="551"/>
      <c r="AI73" s="551"/>
      <c r="AJ73" s="551"/>
      <c r="AK73" s="551"/>
      <c r="AL73" s="551"/>
      <c r="AM73" s="551"/>
      <c r="AN73" s="551"/>
    </row>
    <row r="74" spans="1:40" ht="16.8" customHeight="1" x14ac:dyDescent="0.2">
      <c r="A74" s="34"/>
      <c r="B74" s="34"/>
      <c r="C74" s="34"/>
      <c r="D74" s="34"/>
      <c r="E74" s="551" t="s">
        <v>152</v>
      </c>
      <c r="F74" s="551"/>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551"/>
      <c r="AK74" s="551"/>
      <c r="AL74" s="551"/>
      <c r="AM74" s="551"/>
      <c r="AN74" s="551"/>
    </row>
    <row r="75" spans="1:40" ht="16.8" customHeight="1" x14ac:dyDescent="0.2">
      <c r="A75" s="34"/>
      <c r="B75" s="34"/>
      <c r="C75" s="34"/>
      <c r="D75" s="34"/>
      <c r="E75" s="551"/>
      <c r="F75" s="551"/>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row>
    <row r="76" spans="1:40" ht="10.199999999999999" customHeight="1" x14ac:dyDescent="0.2"/>
    <row r="77" spans="1:40" ht="16.8" customHeight="1" x14ac:dyDescent="0.2">
      <c r="C77" s="25" t="s">
        <v>154</v>
      </c>
    </row>
    <row r="78" spans="1:40" ht="16.8" customHeight="1" x14ac:dyDescent="0.2">
      <c r="C78" s="426">
        <v>13</v>
      </c>
      <c r="D78" s="427"/>
      <c r="E78" s="430" t="s">
        <v>178</v>
      </c>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6"/>
      <c r="AI78" s="426"/>
      <c r="AJ78" s="434"/>
      <c r="AK78" s="434"/>
      <c r="AL78" s="434"/>
      <c r="AM78" s="434"/>
      <c r="AN78" s="427"/>
    </row>
    <row r="79" spans="1:40" ht="16.8" customHeight="1" x14ac:dyDescent="0.2">
      <c r="C79" s="438"/>
      <c r="D79" s="439"/>
      <c r="E79" s="440"/>
      <c r="F79" s="441"/>
      <c r="G79" s="441"/>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82"/>
      <c r="AI79" s="438"/>
      <c r="AJ79" s="442"/>
      <c r="AK79" s="442"/>
      <c r="AL79" s="442"/>
      <c r="AM79" s="442"/>
      <c r="AN79" s="439"/>
    </row>
    <row r="80" spans="1:40" ht="16.8" customHeight="1" x14ac:dyDescent="0.2">
      <c r="C80" s="438"/>
      <c r="D80" s="439"/>
      <c r="E80" s="440"/>
      <c r="F80" s="441"/>
      <c r="G80" s="441"/>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82"/>
      <c r="AI80" s="438"/>
      <c r="AJ80" s="442"/>
      <c r="AK80" s="442"/>
      <c r="AL80" s="442"/>
      <c r="AM80" s="442"/>
      <c r="AN80" s="439"/>
    </row>
    <row r="81" spans="1:40" ht="16.8" customHeight="1" x14ac:dyDescent="0.2">
      <c r="C81" s="438"/>
      <c r="D81" s="439"/>
      <c r="E81" s="440"/>
      <c r="F81" s="441"/>
      <c r="G81" s="441"/>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82"/>
      <c r="AI81" s="438"/>
      <c r="AJ81" s="442"/>
      <c r="AK81" s="442"/>
      <c r="AL81" s="442"/>
      <c r="AM81" s="442"/>
      <c r="AN81" s="439"/>
    </row>
    <row r="82" spans="1:40" ht="16.8" customHeight="1" x14ac:dyDescent="0.2">
      <c r="C82" s="438"/>
      <c r="D82" s="439"/>
      <c r="E82" s="440"/>
      <c r="F82" s="441"/>
      <c r="G82" s="441"/>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82"/>
      <c r="AI82" s="438"/>
      <c r="AJ82" s="442"/>
      <c r="AK82" s="442"/>
      <c r="AL82" s="442"/>
      <c r="AM82" s="442"/>
      <c r="AN82" s="439"/>
    </row>
    <row r="83" spans="1:40" ht="16.8" customHeight="1" x14ac:dyDescent="0.2">
      <c r="C83" s="428"/>
      <c r="D83" s="429"/>
      <c r="E83" s="432"/>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7"/>
      <c r="AI83" s="428"/>
      <c r="AJ83" s="435"/>
      <c r="AK83" s="435"/>
      <c r="AL83" s="435"/>
      <c r="AM83" s="435"/>
      <c r="AN83" s="429"/>
    </row>
    <row r="84" spans="1:40" ht="10.199999999999999" customHeight="1" x14ac:dyDescent="0.2">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row>
    <row r="85" spans="1:40" ht="16.8" customHeight="1" x14ac:dyDescent="0.2">
      <c r="C85" s="52" t="s">
        <v>153</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row>
    <row r="86" spans="1:40" ht="16.8" customHeight="1" x14ac:dyDescent="0.2">
      <c r="C86" s="493">
        <v>14</v>
      </c>
      <c r="D86" s="493"/>
      <c r="E86" s="430" t="s">
        <v>276</v>
      </c>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6"/>
      <c r="AI86" s="493"/>
      <c r="AJ86" s="493"/>
      <c r="AK86" s="493"/>
      <c r="AL86" s="493"/>
      <c r="AM86" s="493"/>
      <c r="AN86" s="493"/>
    </row>
    <row r="87" spans="1:40" ht="16.8" customHeight="1" x14ac:dyDescent="0.2">
      <c r="C87" s="493"/>
      <c r="D87" s="493"/>
      <c r="E87" s="440"/>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82"/>
      <c r="AI87" s="493"/>
      <c r="AJ87" s="493"/>
      <c r="AK87" s="493"/>
      <c r="AL87" s="493"/>
      <c r="AM87" s="493"/>
      <c r="AN87" s="493"/>
    </row>
    <row r="88" spans="1:40" ht="16.8" customHeight="1" x14ac:dyDescent="0.2">
      <c r="C88" s="493"/>
      <c r="D88" s="493"/>
      <c r="E88" s="440"/>
      <c r="F88" s="441"/>
      <c r="G88" s="441"/>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82"/>
      <c r="AI88" s="493"/>
      <c r="AJ88" s="493"/>
      <c r="AK88" s="493"/>
      <c r="AL88" s="493"/>
      <c r="AM88" s="493"/>
      <c r="AN88" s="493"/>
    </row>
    <row r="89" spans="1:40" ht="16.8" customHeight="1" x14ac:dyDescent="0.2">
      <c r="C89" s="493"/>
      <c r="D89" s="493"/>
      <c r="E89" s="432"/>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7"/>
      <c r="AI89" s="493"/>
      <c r="AJ89" s="493"/>
      <c r="AK89" s="493"/>
      <c r="AL89" s="493"/>
      <c r="AM89" s="493"/>
      <c r="AN89" s="493"/>
    </row>
    <row r="90" spans="1:40" ht="16.8" customHeight="1" x14ac:dyDescent="0.2">
      <c r="A90" s="51"/>
      <c r="B90" s="40"/>
      <c r="C90" s="309"/>
      <c r="D90" s="309"/>
      <c r="E90" s="513" t="s">
        <v>563</v>
      </c>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row>
    <row r="91" spans="1:40" ht="16.8" customHeight="1" x14ac:dyDescent="0.2">
      <c r="A91" s="51"/>
      <c r="B91" s="40"/>
      <c r="C91" s="309"/>
      <c r="D91" s="309"/>
      <c r="E91" s="477"/>
      <c r="F91" s="477"/>
      <c r="G91" s="477"/>
      <c r="H91" s="477"/>
      <c r="I91" s="477"/>
      <c r="J91" s="477"/>
      <c r="K91" s="477"/>
      <c r="L91" s="477"/>
      <c r="M91" s="477"/>
      <c r="N91" s="477"/>
      <c r="O91" s="477"/>
      <c r="P91" s="477"/>
      <c r="Q91" s="477"/>
      <c r="R91" s="477"/>
      <c r="S91" s="477"/>
      <c r="T91" s="477"/>
      <c r="U91" s="477"/>
      <c r="V91" s="477"/>
      <c r="W91" s="477"/>
      <c r="X91" s="477"/>
      <c r="Y91" s="477"/>
      <c r="Z91" s="477"/>
      <c r="AA91" s="477"/>
      <c r="AB91" s="477"/>
      <c r="AC91" s="477"/>
      <c r="AD91" s="477"/>
      <c r="AE91" s="477"/>
      <c r="AF91" s="477"/>
      <c r="AG91" s="477"/>
      <c r="AH91" s="477"/>
      <c r="AI91" s="477"/>
      <c r="AJ91" s="477"/>
      <c r="AK91" s="477"/>
      <c r="AL91" s="477"/>
      <c r="AM91" s="477"/>
      <c r="AN91" s="477"/>
    </row>
  </sheetData>
  <mergeCells count="58">
    <mergeCell ref="E90:AN91"/>
    <mergeCell ref="AA18:AN19"/>
    <mergeCell ref="AA20:AN21"/>
    <mergeCell ref="E16:AN17"/>
    <mergeCell ref="C18:D21"/>
    <mergeCell ref="E18:Z21"/>
    <mergeCell ref="C24:D37"/>
    <mergeCell ref="E24:Z37"/>
    <mergeCell ref="E38:AN40"/>
    <mergeCell ref="C44:D46"/>
    <mergeCell ref="E49:AH50"/>
    <mergeCell ref="A1:B2"/>
    <mergeCell ref="C1:AN2"/>
    <mergeCell ref="C4:D5"/>
    <mergeCell ref="E4:AH5"/>
    <mergeCell ref="AI4:AN5"/>
    <mergeCell ref="C12:D15"/>
    <mergeCell ref="E12:Z15"/>
    <mergeCell ref="AA12:AN13"/>
    <mergeCell ref="AA14:AN15"/>
    <mergeCell ref="C86:D89"/>
    <mergeCell ref="E86:AH89"/>
    <mergeCell ref="AI86:AN89"/>
    <mergeCell ref="C78:D83"/>
    <mergeCell ref="E78:AH83"/>
    <mergeCell ref="AI78:AN83"/>
    <mergeCell ref="AO37:AS37"/>
    <mergeCell ref="E22:AN23"/>
    <mergeCell ref="AO36:AT36"/>
    <mergeCell ref="AO25:AT25"/>
    <mergeCell ref="C61:D63"/>
    <mergeCell ref="E61:AH63"/>
    <mergeCell ref="AI61:AN63"/>
    <mergeCell ref="C53:D54"/>
    <mergeCell ref="E53:AH54"/>
    <mergeCell ref="AI53:AN54"/>
    <mergeCell ref="C55:D56"/>
    <mergeCell ref="E55:AH56"/>
    <mergeCell ref="AI55:AN56"/>
    <mergeCell ref="C57:D58"/>
    <mergeCell ref="E57:AH58"/>
    <mergeCell ref="AI57:AN58"/>
    <mergeCell ref="C8:AN9"/>
    <mergeCell ref="AA24:AN30"/>
    <mergeCell ref="AA31:AN37"/>
    <mergeCell ref="E64:AN67"/>
    <mergeCell ref="E74:AN75"/>
    <mergeCell ref="C59:D60"/>
    <mergeCell ref="E59:AH60"/>
    <mergeCell ref="AI59:AN60"/>
    <mergeCell ref="AI44:AN46"/>
    <mergeCell ref="AI47:AN48"/>
    <mergeCell ref="AI49:AN50"/>
    <mergeCell ref="E68:AN73"/>
    <mergeCell ref="C47:D48"/>
    <mergeCell ref="C49:D50"/>
    <mergeCell ref="E44:AH46"/>
    <mergeCell ref="E47:AH48"/>
  </mergeCells>
  <phoneticPr fontId="2"/>
  <dataValidations count="2">
    <dataValidation type="list" allowBlank="1" showInputMessage="1" showErrorMessage="1" sqref="AI4:AN5 AI44:AN50 AI78:AN83 AI53:AN60 AI86:AN89">
      <formula1>"はい,いいえ"</formula1>
    </dataValidation>
    <dataValidation type="list" allowBlank="1" showInputMessage="1" showErrorMessage="1" sqref="AI61:AN63">
      <formula1>"ある,ない"</formula1>
    </dataValidation>
  </dataValidations>
  <pageMargins left="0.43307086614173229" right="0.43307086614173229" top="0.23622047244094491" bottom="0.31496062992125984" header="0.27559055118110237" footer="0.31496062992125984"/>
  <pageSetup paperSize="9" orientation="portrait" r:id="rId1"/>
  <headerFooter alignWithMargins="0"/>
  <rowBreaks count="1" manualBreakCount="1">
    <brk id="51" max="3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view="pageBreakPreview" zoomScaleNormal="90" zoomScaleSheetLayoutView="100" workbookViewId="0">
      <selection activeCell="A3" sqref="A3:C3"/>
    </sheetView>
  </sheetViews>
  <sheetFormatPr defaultColWidth="9" defaultRowHeight="13.2" x14ac:dyDescent="0.2"/>
  <cols>
    <col min="1" max="1" width="5.21875" style="149" customWidth="1"/>
    <col min="2" max="2" width="78.88671875" style="149" customWidth="1"/>
    <col min="3" max="3" width="11.44140625" style="151" bestFit="1" customWidth="1"/>
    <col min="4" max="16384" width="9" style="149"/>
  </cols>
  <sheetData>
    <row r="1" spans="1:3" ht="21" customHeight="1" x14ac:dyDescent="0.25">
      <c r="A1" s="566" t="s">
        <v>671</v>
      </c>
      <c r="B1" s="566"/>
      <c r="C1" s="566"/>
    </row>
    <row r="2" spans="1:3" ht="21" customHeight="1" x14ac:dyDescent="0.25">
      <c r="A2" s="150"/>
      <c r="B2" s="150"/>
      <c r="C2" s="150"/>
    </row>
    <row r="3" spans="1:3" ht="21" customHeight="1" x14ac:dyDescent="0.2">
      <c r="A3" s="567" t="s">
        <v>738</v>
      </c>
      <c r="B3" s="567"/>
      <c r="C3" s="567"/>
    </row>
    <row r="4" spans="1:3" ht="21" customHeight="1" x14ac:dyDescent="0.2">
      <c r="A4" s="567" t="s">
        <v>737</v>
      </c>
      <c r="B4" s="567"/>
      <c r="C4" s="567"/>
    </row>
    <row r="5" spans="1:3" ht="13.8" customHeight="1" thickBot="1" x14ac:dyDescent="0.25"/>
    <row r="6" spans="1:3" s="151" customFormat="1" ht="13.8" thickBot="1" x14ac:dyDescent="0.25">
      <c r="A6" s="568" t="s">
        <v>318</v>
      </c>
      <c r="B6" s="569"/>
      <c r="C6" s="152" t="s">
        <v>311</v>
      </c>
    </row>
    <row r="7" spans="1:3" s="154" customFormat="1" ht="42" customHeight="1" x14ac:dyDescent="0.2">
      <c r="A7" s="570" t="s">
        <v>724</v>
      </c>
      <c r="B7" s="571"/>
      <c r="C7" s="153" t="s">
        <v>312</v>
      </c>
    </row>
    <row r="8" spans="1:3" s="154" customFormat="1" ht="201" customHeight="1" x14ac:dyDescent="0.2">
      <c r="A8" s="564" t="s">
        <v>725</v>
      </c>
      <c r="B8" s="565"/>
      <c r="C8" s="155" t="s">
        <v>312</v>
      </c>
    </row>
    <row r="9" spans="1:3" s="154" customFormat="1" ht="66.75" customHeight="1" x14ac:dyDescent="0.2">
      <c r="A9" s="564" t="s">
        <v>726</v>
      </c>
      <c r="B9" s="565"/>
      <c r="C9" s="155" t="s">
        <v>312</v>
      </c>
    </row>
    <row r="10" spans="1:3" s="154" customFormat="1" ht="42" customHeight="1" x14ac:dyDescent="0.2">
      <c r="A10" s="573" t="s">
        <v>727</v>
      </c>
      <c r="B10" s="574"/>
      <c r="C10" s="155" t="s">
        <v>312</v>
      </c>
    </row>
    <row r="11" spans="1:3" ht="42" customHeight="1" thickBot="1" x14ac:dyDescent="0.25">
      <c r="A11" s="575" t="s">
        <v>728</v>
      </c>
      <c r="B11" s="576"/>
      <c r="C11" s="156" t="s">
        <v>312</v>
      </c>
    </row>
    <row r="14" spans="1:3" ht="17.25" customHeight="1" x14ac:dyDescent="0.2">
      <c r="A14" s="149" t="s">
        <v>314</v>
      </c>
    </row>
    <row r="15" spans="1:3" s="158" customFormat="1" ht="141" customHeight="1" x14ac:dyDescent="0.2">
      <c r="A15" s="157" t="s">
        <v>319</v>
      </c>
      <c r="B15" s="572" t="s">
        <v>729</v>
      </c>
      <c r="C15" s="572"/>
    </row>
    <row r="16" spans="1:3" s="158" customFormat="1" ht="100.2" customHeight="1" x14ac:dyDescent="0.2">
      <c r="A16" s="157" t="s">
        <v>319</v>
      </c>
      <c r="B16" s="572" t="s">
        <v>320</v>
      </c>
      <c r="C16" s="572"/>
    </row>
    <row r="17" spans="1:3" s="158" customFormat="1" ht="36.75" customHeight="1" x14ac:dyDescent="0.2">
      <c r="A17" s="159"/>
      <c r="B17" s="572" t="s">
        <v>321</v>
      </c>
      <c r="C17" s="577"/>
    </row>
    <row r="18" spans="1:3" s="158" customFormat="1" ht="258.75" customHeight="1" x14ac:dyDescent="0.2">
      <c r="A18" s="160" t="s">
        <v>322</v>
      </c>
      <c r="B18" s="572" t="s">
        <v>673</v>
      </c>
      <c r="C18" s="577"/>
    </row>
    <row r="19" spans="1:3" s="158" customFormat="1" ht="169.2" customHeight="1" x14ac:dyDescent="0.2">
      <c r="A19" s="161"/>
      <c r="B19" s="572" t="s">
        <v>672</v>
      </c>
      <c r="C19" s="572"/>
    </row>
  </sheetData>
  <mergeCells count="14">
    <mergeCell ref="B19:C19"/>
    <mergeCell ref="A9:B9"/>
    <mergeCell ref="A10:B10"/>
    <mergeCell ref="A11:B11"/>
    <mergeCell ref="B16:C16"/>
    <mergeCell ref="B17:C17"/>
    <mergeCell ref="B18:C18"/>
    <mergeCell ref="B15:C15"/>
    <mergeCell ref="A8:B8"/>
    <mergeCell ref="A1:C1"/>
    <mergeCell ref="A3:C3"/>
    <mergeCell ref="A4:C4"/>
    <mergeCell ref="A6:B6"/>
    <mergeCell ref="A7:B7"/>
  </mergeCells>
  <phoneticPr fontId="2"/>
  <pageMargins left="0.59" right="0.28000000000000003" top="0.98399999999999999" bottom="0.98399999999999999" header="0.51200000000000001" footer="0.51200000000000001"/>
  <pageSetup paperSize="9" orientation="portrait" r:id="rId1"/>
  <headerFooter alignWithMargins="0"/>
  <rowBreaks count="1" manualBreakCount="1">
    <brk id="13"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view="pageBreakPreview" zoomScaleNormal="100" zoomScaleSheetLayoutView="100" workbookViewId="0">
      <selection activeCell="A3" sqref="A3:Q3"/>
    </sheetView>
  </sheetViews>
  <sheetFormatPr defaultColWidth="9" defaultRowHeight="13.2" x14ac:dyDescent="0.2"/>
  <cols>
    <col min="1" max="2" width="5.33203125" style="139" customWidth="1"/>
    <col min="3" max="15" width="5.44140625" style="139" customWidth="1"/>
    <col min="16" max="16" width="5.44140625" style="141" customWidth="1"/>
    <col min="17" max="17" width="11.44140625" style="141" customWidth="1"/>
    <col min="18" max="16384" width="9" style="139"/>
  </cols>
  <sheetData>
    <row r="1" spans="1:32" ht="21" customHeight="1" x14ac:dyDescent="0.25">
      <c r="A1" s="582" t="s">
        <v>323</v>
      </c>
      <c r="B1" s="582"/>
      <c r="C1" s="582"/>
      <c r="D1" s="582"/>
      <c r="E1" s="582"/>
      <c r="F1" s="582"/>
      <c r="G1" s="582"/>
      <c r="H1" s="582"/>
      <c r="I1" s="582"/>
      <c r="J1" s="582"/>
      <c r="K1" s="582"/>
      <c r="L1" s="582"/>
      <c r="M1" s="582"/>
      <c r="N1" s="582"/>
      <c r="O1" s="582"/>
      <c r="P1" s="582"/>
      <c r="Q1" s="582"/>
    </row>
    <row r="2" spans="1:32" ht="21" customHeight="1" x14ac:dyDescent="0.25">
      <c r="A2" s="335"/>
      <c r="B2" s="335"/>
      <c r="C2" s="335"/>
      <c r="D2" s="335"/>
      <c r="E2" s="335"/>
      <c r="F2" s="335"/>
      <c r="G2" s="335"/>
      <c r="H2" s="335"/>
      <c r="I2" s="335"/>
      <c r="J2" s="335"/>
      <c r="K2" s="335"/>
      <c r="L2" s="335"/>
      <c r="M2" s="335"/>
      <c r="N2" s="335"/>
      <c r="O2" s="335"/>
      <c r="P2" s="335"/>
      <c r="Q2" s="335"/>
    </row>
    <row r="3" spans="1:32" ht="21" customHeight="1" x14ac:dyDescent="0.2">
      <c r="A3" s="581" t="s">
        <v>739</v>
      </c>
      <c r="B3" s="581"/>
      <c r="C3" s="581"/>
      <c r="D3" s="581"/>
      <c r="E3" s="581"/>
      <c r="F3" s="581"/>
      <c r="G3" s="581"/>
      <c r="H3" s="581"/>
      <c r="I3" s="581"/>
      <c r="J3" s="581"/>
      <c r="K3" s="581"/>
      <c r="L3" s="581"/>
      <c r="M3" s="581"/>
      <c r="N3" s="581"/>
      <c r="O3" s="581"/>
      <c r="P3" s="581"/>
      <c r="Q3" s="581"/>
    </row>
    <row r="4" spans="1:32" ht="21" customHeight="1" x14ac:dyDescent="0.2">
      <c r="A4" s="581" t="s">
        <v>740</v>
      </c>
      <c r="B4" s="581"/>
      <c r="C4" s="581"/>
      <c r="D4" s="581"/>
      <c r="E4" s="581"/>
      <c r="F4" s="581"/>
      <c r="G4" s="581"/>
      <c r="H4" s="581"/>
      <c r="I4" s="581"/>
      <c r="J4" s="581"/>
      <c r="K4" s="581"/>
      <c r="L4" s="581"/>
      <c r="M4" s="581"/>
      <c r="N4" s="581"/>
      <c r="O4" s="581"/>
      <c r="P4" s="581"/>
      <c r="Q4" s="581"/>
    </row>
    <row r="5" spans="1:32" ht="13.8" customHeight="1" thickBot="1" x14ac:dyDescent="0.3">
      <c r="A5" s="163"/>
      <c r="P5" s="140"/>
      <c r="Q5" s="140"/>
    </row>
    <row r="6" spans="1:32" s="141" customFormat="1" ht="13.8" thickBot="1" x14ac:dyDescent="0.25">
      <c r="A6" s="578" t="s">
        <v>324</v>
      </c>
      <c r="B6" s="579"/>
      <c r="C6" s="579"/>
      <c r="D6" s="579"/>
      <c r="E6" s="579"/>
      <c r="F6" s="579"/>
      <c r="G6" s="579"/>
      <c r="H6" s="579"/>
      <c r="I6" s="579"/>
      <c r="J6" s="579"/>
      <c r="K6" s="579"/>
      <c r="L6" s="579"/>
      <c r="M6" s="579"/>
      <c r="N6" s="579"/>
      <c r="O6" s="579"/>
      <c r="P6" s="580"/>
      <c r="Q6" s="142" t="s">
        <v>311</v>
      </c>
    </row>
    <row r="7" spans="1:32" s="144" customFormat="1" ht="42" customHeight="1" x14ac:dyDescent="0.2">
      <c r="A7" s="591" t="s">
        <v>730</v>
      </c>
      <c r="B7" s="592"/>
      <c r="C7" s="592"/>
      <c r="D7" s="592"/>
      <c r="E7" s="592"/>
      <c r="F7" s="592"/>
      <c r="G7" s="592"/>
      <c r="H7" s="592"/>
      <c r="I7" s="592"/>
      <c r="J7" s="592"/>
      <c r="K7" s="592"/>
      <c r="L7" s="592"/>
      <c r="M7" s="592"/>
      <c r="N7" s="592"/>
      <c r="O7" s="592"/>
      <c r="P7" s="593"/>
      <c r="Q7" s="337" t="s">
        <v>312</v>
      </c>
    </row>
    <row r="8" spans="1:32" s="144" customFormat="1" ht="42" customHeight="1" x14ac:dyDescent="0.2">
      <c r="A8" s="164"/>
      <c r="B8" s="583" t="s">
        <v>325</v>
      </c>
      <c r="C8" s="584"/>
      <c r="D8" s="584"/>
      <c r="E8" s="584"/>
      <c r="F8" s="584"/>
      <c r="G8" s="584"/>
      <c r="H8" s="584"/>
      <c r="I8" s="584"/>
      <c r="J8" s="584"/>
      <c r="K8" s="584"/>
      <c r="L8" s="584"/>
      <c r="M8" s="584"/>
      <c r="N8" s="584"/>
      <c r="O8" s="584"/>
      <c r="P8" s="585"/>
      <c r="Q8" s="351" t="s">
        <v>326</v>
      </c>
    </row>
    <row r="9" spans="1:32" s="144" customFormat="1" ht="42" customHeight="1" x14ac:dyDescent="0.2">
      <c r="A9" s="165"/>
      <c r="B9" s="166" t="s">
        <v>327</v>
      </c>
      <c r="C9" s="167"/>
      <c r="D9" s="167"/>
      <c r="E9" s="167"/>
      <c r="F9" s="167"/>
      <c r="G9" s="167"/>
      <c r="H9" s="167" t="s">
        <v>328</v>
      </c>
      <c r="I9" s="167"/>
      <c r="J9" s="167"/>
      <c r="K9" s="167"/>
      <c r="L9" s="167"/>
      <c r="M9" s="167"/>
      <c r="N9" s="168"/>
      <c r="O9" s="168"/>
      <c r="P9" s="169"/>
      <c r="Q9" s="352"/>
    </row>
    <row r="10" spans="1:32" s="144" customFormat="1" ht="10.199999999999999" customHeight="1" thickBot="1" x14ac:dyDescent="0.25">
      <c r="A10" s="165"/>
      <c r="B10" s="172"/>
      <c r="C10" s="173"/>
      <c r="D10" s="174"/>
      <c r="E10" s="174"/>
      <c r="F10" s="175"/>
      <c r="G10" s="173"/>
      <c r="H10" s="173"/>
      <c r="I10" s="174"/>
      <c r="J10" s="176"/>
      <c r="K10" s="174"/>
      <c r="L10" s="174"/>
      <c r="M10" s="174"/>
      <c r="N10" s="174"/>
      <c r="O10" s="174"/>
      <c r="P10" s="177"/>
      <c r="Q10" s="352"/>
    </row>
    <row r="11" spans="1:32" s="144" customFormat="1" ht="37.5" customHeight="1" thickBot="1" x14ac:dyDescent="0.25">
      <c r="A11" s="165"/>
      <c r="B11" s="586" t="s">
        <v>329</v>
      </c>
      <c r="C11" s="587"/>
      <c r="D11" s="178"/>
      <c r="E11" s="174" t="s">
        <v>330</v>
      </c>
      <c r="F11" s="175" t="s">
        <v>331</v>
      </c>
      <c r="G11" s="588" t="s">
        <v>332</v>
      </c>
      <c r="H11" s="587"/>
      <c r="I11" s="178"/>
      <c r="J11" s="176" t="s">
        <v>731</v>
      </c>
      <c r="K11" s="174" t="s">
        <v>157</v>
      </c>
      <c r="L11" s="179"/>
      <c r="M11" s="174" t="s">
        <v>732</v>
      </c>
      <c r="N11" s="589" t="s">
        <v>335</v>
      </c>
      <c r="O11" s="589"/>
      <c r="P11" s="590"/>
      <c r="Q11" s="353" t="s">
        <v>326</v>
      </c>
    </row>
    <row r="12" spans="1:32" s="144" customFormat="1" ht="10.199999999999999" customHeight="1" x14ac:dyDescent="0.2">
      <c r="A12" s="165"/>
      <c r="B12" s="180"/>
      <c r="C12" s="181"/>
      <c r="D12" s="181"/>
      <c r="E12" s="181"/>
      <c r="F12" s="181"/>
      <c r="G12" s="181"/>
      <c r="H12" s="181"/>
      <c r="I12" s="181"/>
      <c r="J12" s="181"/>
      <c r="K12" s="181"/>
      <c r="L12" s="181"/>
      <c r="M12" s="181"/>
      <c r="N12" s="181"/>
      <c r="O12" s="181"/>
      <c r="P12" s="182"/>
      <c r="Q12" s="352"/>
    </row>
    <row r="13" spans="1:32" s="144" customFormat="1" ht="42" customHeight="1" x14ac:dyDescent="0.2">
      <c r="A13" s="597" t="s">
        <v>733</v>
      </c>
      <c r="B13" s="598"/>
      <c r="C13" s="598"/>
      <c r="D13" s="598"/>
      <c r="E13" s="598"/>
      <c r="F13" s="598"/>
      <c r="G13" s="598"/>
      <c r="H13" s="598"/>
      <c r="I13" s="598"/>
      <c r="J13" s="598"/>
      <c r="K13" s="598"/>
      <c r="L13" s="598"/>
      <c r="M13" s="598"/>
      <c r="N13" s="598"/>
      <c r="O13" s="598"/>
      <c r="P13" s="599"/>
      <c r="Q13" s="338" t="s">
        <v>312</v>
      </c>
      <c r="R13" s="183"/>
      <c r="S13" s="176"/>
      <c r="T13" s="176"/>
      <c r="U13" s="176"/>
      <c r="V13" s="176"/>
      <c r="W13" s="176"/>
      <c r="X13" s="176"/>
      <c r="Y13" s="176"/>
      <c r="Z13" s="176"/>
      <c r="AA13" s="176"/>
      <c r="AB13" s="176"/>
      <c r="AC13" s="176"/>
      <c r="AD13" s="176"/>
      <c r="AE13" s="183"/>
    </row>
    <row r="14" spans="1:32" s="144" customFormat="1" ht="24.75" customHeight="1" x14ac:dyDescent="0.2">
      <c r="A14" s="184" t="s">
        <v>336</v>
      </c>
      <c r="B14" s="176"/>
      <c r="C14" s="176"/>
      <c r="D14" s="176"/>
      <c r="E14" s="176"/>
      <c r="F14" s="176"/>
      <c r="G14" s="176"/>
      <c r="H14" s="176"/>
      <c r="I14" s="176"/>
      <c r="J14" s="176"/>
      <c r="K14" s="176"/>
      <c r="L14" s="176"/>
      <c r="M14" s="176"/>
      <c r="N14" s="176"/>
      <c r="O14" s="176"/>
      <c r="P14" s="185"/>
      <c r="Q14" s="352"/>
      <c r="R14" s="183"/>
      <c r="S14" s="176"/>
      <c r="T14" s="176"/>
      <c r="U14" s="176"/>
      <c r="V14" s="176"/>
      <c r="W14" s="176"/>
      <c r="X14" s="176"/>
      <c r="Y14" s="176"/>
      <c r="Z14" s="176"/>
      <c r="AA14" s="176"/>
      <c r="AB14" s="176"/>
      <c r="AC14" s="176"/>
      <c r="AD14" s="176"/>
      <c r="AE14" s="176"/>
      <c r="AF14" s="183"/>
    </row>
    <row r="15" spans="1:32" s="144" customFormat="1" ht="17.25" customHeight="1" x14ac:dyDescent="0.2">
      <c r="A15" s="186" t="s">
        <v>337</v>
      </c>
      <c r="B15" s="176"/>
      <c r="C15" s="176"/>
      <c r="D15" s="176"/>
      <c r="E15" s="176"/>
      <c r="F15" s="176"/>
      <c r="G15" s="176"/>
      <c r="H15" s="176"/>
      <c r="I15" s="176"/>
      <c r="J15" s="176"/>
      <c r="K15" s="176"/>
      <c r="L15" s="176"/>
      <c r="M15" s="176"/>
      <c r="N15" s="176"/>
      <c r="O15" s="176"/>
      <c r="P15" s="185"/>
      <c r="Q15" s="352"/>
      <c r="R15" s="183"/>
      <c r="S15" s="176"/>
      <c r="T15" s="176"/>
      <c r="U15" s="176"/>
      <c r="V15" s="176"/>
      <c r="W15" s="176"/>
      <c r="X15" s="176"/>
      <c r="Y15" s="176"/>
      <c r="Z15" s="176"/>
      <c r="AA15" s="176"/>
      <c r="AB15" s="176"/>
      <c r="AC15" s="176"/>
      <c r="AD15" s="176"/>
      <c r="AE15" s="176"/>
      <c r="AF15" s="183"/>
    </row>
    <row r="16" spans="1:32" s="144" customFormat="1" ht="24" customHeight="1" thickBot="1" x14ac:dyDescent="0.25">
      <c r="A16" s="187"/>
      <c r="B16" s="188" t="s">
        <v>115</v>
      </c>
      <c r="C16" s="188"/>
      <c r="D16" s="188"/>
      <c r="E16" s="188"/>
      <c r="F16" s="188"/>
      <c r="G16" s="176"/>
      <c r="H16" s="176"/>
      <c r="I16" s="176"/>
      <c r="J16" s="176"/>
      <c r="K16" s="176"/>
      <c r="L16" s="176"/>
      <c r="M16" s="176"/>
      <c r="N16" s="176"/>
      <c r="O16" s="176"/>
      <c r="P16" s="185"/>
      <c r="Q16" s="354"/>
      <c r="R16" s="183"/>
    </row>
    <row r="17" spans="1:18" s="144" customFormat="1" ht="44.25" customHeight="1" x14ac:dyDescent="0.2">
      <c r="A17" s="187"/>
      <c r="B17" s="190"/>
      <c r="C17" s="191" t="s">
        <v>116</v>
      </c>
      <c r="D17" s="191" t="s">
        <v>338</v>
      </c>
      <c r="E17" s="191" t="s">
        <v>105</v>
      </c>
      <c r="F17" s="191" t="s">
        <v>106</v>
      </c>
      <c r="G17" s="191" t="s">
        <v>107</v>
      </c>
      <c r="H17" s="191" t="s">
        <v>108</v>
      </c>
      <c r="I17" s="191" t="s">
        <v>109</v>
      </c>
      <c r="J17" s="191" t="s">
        <v>110</v>
      </c>
      <c r="K17" s="191" t="s">
        <v>111</v>
      </c>
      <c r="L17" s="191" t="s">
        <v>117</v>
      </c>
      <c r="M17" s="192" t="s">
        <v>118</v>
      </c>
      <c r="N17" s="193" t="s">
        <v>339</v>
      </c>
      <c r="O17" s="194" t="s">
        <v>340</v>
      </c>
      <c r="P17" s="194" t="s">
        <v>341</v>
      </c>
      <c r="Q17" s="355"/>
      <c r="R17" s="183"/>
    </row>
    <row r="18" spans="1:18" s="144" customFormat="1" ht="33.75" customHeight="1" x14ac:dyDescent="0.2">
      <c r="A18" s="187"/>
      <c r="B18" s="196" t="s">
        <v>734</v>
      </c>
      <c r="C18" s="197"/>
      <c r="D18" s="197"/>
      <c r="E18" s="197"/>
      <c r="F18" s="197"/>
      <c r="G18" s="197"/>
      <c r="H18" s="197"/>
      <c r="I18" s="197"/>
      <c r="J18" s="197"/>
      <c r="K18" s="197"/>
      <c r="L18" s="197"/>
      <c r="M18" s="198"/>
      <c r="N18" s="199"/>
      <c r="O18" s="200"/>
      <c r="P18" s="201"/>
      <c r="Q18" s="354"/>
    </row>
    <row r="19" spans="1:18" s="144" customFormat="1" ht="40.5" customHeight="1" thickBot="1" x14ac:dyDescent="0.25">
      <c r="A19" s="187"/>
      <c r="B19" s="202" t="s">
        <v>343</v>
      </c>
      <c r="C19" s="197"/>
      <c r="D19" s="197"/>
      <c r="E19" s="197"/>
      <c r="F19" s="197"/>
      <c r="G19" s="197"/>
      <c r="H19" s="197"/>
      <c r="I19" s="197"/>
      <c r="J19" s="197"/>
      <c r="K19" s="197"/>
      <c r="L19" s="197"/>
      <c r="M19" s="198"/>
      <c r="N19" s="203"/>
      <c r="O19" s="204"/>
      <c r="P19" s="204"/>
      <c r="Q19" s="354"/>
    </row>
    <row r="20" spans="1:18" s="144" customFormat="1" ht="36" customHeight="1" x14ac:dyDescent="0.2">
      <c r="A20" s="600" t="s">
        <v>344</v>
      </c>
      <c r="B20" s="601"/>
      <c r="C20" s="602" t="s">
        <v>345</v>
      </c>
      <c r="D20" s="602"/>
      <c r="E20" s="602"/>
      <c r="F20" s="602"/>
      <c r="G20" s="602"/>
      <c r="H20" s="602"/>
      <c r="I20" s="602"/>
      <c r="J20" s="602"/>
      <c r="K20" s="602"/>
      <c r="L20" s="602"/>
      <c r="M20" s="602"/>
      <c r="N20" s="602"/>
      <c r="O20" s="602"/>
      <c r="P20" s="603"/>
      <c r="Q20" s="356"/>
    </row>
    <row r="21" spans="1:18" s="144" customFormat="1" ht="36" customHeight="1" x14ac:dyDescent="0.2">
      <c r="A21" s="189"/>
      <c r="B21" s="604" t="s">
        <v>735</v>
      </c>
      <c r="C21" s="604"/>
      <c r="D21" s="604"/>
      <c r="E21" s="604"/>
      <c r="F21" s="604"/>
      <c r="G21" s="604"/>
      <c r="H21" s="604"/>
      <c r="I21" s="604"/>
      <c r="J21" s="604"/>
      <c r="K21" s="604"/>
      <c r="L21" s="604"/>
      <c r="M21" s="604"/>
      <c r="N21" s="604"/>
      <c r="O21" s="604"/>
      <c r="P21" s="605"/>
      <c r="Q21" s="357"/>
    </row>
    <row r="22" spans="1:18" s="144" customFormat="1" ht="18" customHeight="1" thickBot="1" x14ac:dyDescent="0.25">
      <c r="A22" s="189"/>
      <c r="B22" s="604" t="s">
        <v>347</v>
      </c>
      <c r="C22" s="604"/>
      <c r="D22" s="604"/>
      <c r="E22" s="604"/>
      <c r="F22" s="604"/>
      <c r="G22" s="604"/>
      <c r="H22" s="604"/>
      <c r="I22" s="604"/>
      <c r="J22" s="604"/>
      <c r="K22" s="604"/>
      <c r="L22" s="604"/>
      <c r="M22" s="604"/>
      <c r="N22" s="604"/>
      <c r="O22" s="604"/>
      <c r="P22" s="605"/>
      <c r="Q22" s="357"/>
    </row>
    <row r="23" spans="1:18" s="144" customFormat="1" ht="24" customHeight="1" thickBot="1" x14ac:dyDescent="0.25">
      <c r="A23" s="189"/>
      <c r="B23" s="206" t="s">
        <v>348</v>
      </c>
      <c r="C23" s="197"/>
      <c r="D23" s="207" t="s">
        <v>119</v>
      </c>
      <c r="E23" s="208" t="s">
        <v>349</v>
      </c>
      <c r="F23" s="206" t="s">
        <v>350</v>
      </c>
      <c r="G23" s="197"/>
      <c r="H23" s="207" t="s">
        <v>119</v>
      </c>
      <c r="I23" s="208" t="s">
        <v>349</v>
      </c>
      <c r="J23" s="206" t="s">
        <v>351</v>
      </c>
      <c r="K23" s="197"/>
      <c r="L23" s="207" t="s">
        <v>119</v>
      </c>
      <c r="M23" s="209" t="s">
        <v>352</v>
      </c>
      <c r="N23" s="210"/>
      <c r="O23" s="207" t="s">
        <v>353</v>
      </c>
      <c r="P23" s="185"/>
      <c r="Q23" s="354"/>
    </row>
    <row r="24" spans="1:18" s="144" customFormat="1" ht="10.199999999999999" customHeight="1" x14ac:dyDescent="0.2">
      <c r="A24" s="189"/>
      <c r="B24" s="174"/>
      <c r="C24" s="174"/>
      <c r="D24" s="174"/>
      <c r="E24" s="174"/>
      <c r="F24" s="174"/>
      <c r="G24" s="174"/>
      <c r="H24" s="174"/>
      <c r="I24" s="174"/>
      <c r="J24" s="174"/>
      <c r="K24" s="174"/>
      <c r="L24" s="174"/>
      <c r="M24" s="174"/>
      <c r="N24" s="174"/>
      <c r="O24" s="174"/>
      <c r="P24" s="177"/>
      <c r="Q24" s="357"/>
    </row>
    <row r="25" spans="1:18" s="144" customFormat="1" ht="21" customHeight="1" thickBot="1" x14ac:dyDescent="0.25">
      <c r="A25" s="189"/>
      <c r="B25" s="604" t="s">
        <v>354</v>
      </c>
      <c r="C25" s="604"/>
      <c r="D25" s="604"/>
      <c r="E25" s="604"/>
      <c r="F25" s="604"/>
      <c r="G25" s="604"/>
      <c r="H25" s="604"/>
      <c r="I25" s="604"/>
      <c r="J25" s="604"/>
      <c r="K25" s="604"/>
      <c r="L25" s="604"/>
      <c r="M25" s="604"/>
      <c r="N25" s="604"/>
      <c r="O25" s="604"/>
      <c r="P25" s="605"/>
      <c r="Q25" s="357"/>
    </row>
    <row r="26" spans="1:18" s="144" customFormat="1" ht="24.75" customHeight="1" thickBot="1" x14ac:dyDescent="0.25">
      <c r="A26" s="189"/>
      <c r="B26" s="206" t="s">
        <v>348</v>
      </c>
      <c r="C26" s="197"/>
      <c r="D26" s="207" t="s">
        <v>119</v>
      </c>
      <c r="E26" s="208" t="s">
        <v>349</v>
      </c>
      <c r="F26" s="206" t="s">
        <v>350</v>
      </c>
      <c r="G26" s="197"/>
      <c r="H26" s="207" t="s">
        <v>119</v>
      </c>
      <c r="I26" s="208" t="s">
        <v>349</v>
      </c>
      <c r="J26" s="206" t="s">
        <v>351</v>
      </c>
      <c r="K26" s="197"/>
      <c r="L26" s="207" t="s">
        <v>119</v>
      </c>
      <c r="M26" s="209" t="s">
        <v>352</v>
      </c>
      <c r="N26" s="210"/>
      <c r="O26" s="207" t="s">
        <v>355</v>
      </c>
      <c r="P26" s="185"/>
      <c r="Q26" s="354"/>
    </row>
    <row r="27" spans="1:18" s="144" customFormat="1" ht="10.199999999999999" customHeight="1" thickBot="1" x14ac:dyDescent="0.25">
      <c r="A27" s="189"/>
      <c r="B27" s="211"/>
      <c r="C27" s="176"/>
      <c r="D27" s="207"/>
      <c r="E27" s="208"/>
      <c r="F27" s="211"/>
      <c r="G27" s="176"/>
      <c r="H27" s="207"/>
      <c r="I27" s="208"/>
      <c r="J27" s="211"/>
      <c r="K27" s="176"/>
      <c r="L27" s="207"/>
      <c r="M27" s="209"/>
      <c r="N27" s="212"/>
      <c r="O27" s="207"/>
      <c r="P27" s="185"/>
      <c r="Q27" s="354"/>
    </row>
    <row r="28" spans="1:18" s="144" customFormat="1" ht="26.25" customHeight="1" thickBot="1" x14ac:dyDescent="0.25">
      <c r="A28" s="189"/>
      <c r="B28" s="176"/>
      <c r="C28" s="589" t="s">
        <v>356</v>
      </c>
      <c r="D28" s="589"/>
      <c r="E28" s="589"/>
      <c r="F28" s="589"/>
      <c r="G28" s="589"/>
      <c r="H28" s="589"/>
      <c r="I28" s="589"/>
      <c r="J28" s="589"/>
      <c r="K28" s="589"/>
      <c r="L28" s="589"/>
      <c r="M28" s="590"/>
      <c r="N28" s="213"/>
      <c r="O28" s="214" t="s">
        <v>357</v>
      </c>
      <c r="P28" s="215"/>
      <c r="Q28" s="358"/>
    </row>
    <row r="29" spans="1:18" s="144" customFormat="1" ht="10.199999999999999" customHeight="1" x14ac:dyDescent="0.2">
      <c r="A29" s="217"/>
      <c r="B29" s="218"/>
      <c r="C29" s="218"/>
      <c r="D29" s="218"/>
      <c r="E29" s="218"/>
      <c r="F29" s="218"/>
      <c r="G29" s="218"/>
      <c r="H29" s="218"/>
      <c r="I29" s="218"/>
      <c r="J29" s="218"/>
      <c r="K29" s="218"/>
      <c r="L29" s="218"/>
      <c r="M29" s="218"/>
      <c r="N29" s="218"/>
      <c r="O29" s="218"/>
      <c r="P29" s="219"/>
      <c r="Q29" s="359"/>
    </row>
    <row r="30" spans="1:18" s="144" customFormat="1" ht="42" customHeight="1" x14ac:dyDescent="0.2">
      <c r="A30" s="606" t="s">
        <v>358</v>
      </c>
      <c r="B30" s="607"/>
      <c r="C30" s="607"/>
      <c r="D30" s="607"/>
      <c r="E30" s="607"/>
      <c r="F30" s="607"/>
      <c r="G30" s="607"/>
      <c r="H30" s="607"/>
      <c r="I30" s="607"/>
      <c r="J30" s="607"/>
      <c r="K30" s="607"/>
      <c r="L30" s="607"/>
      <c r="M30" s="607"/>
      <c r="N30" s="607"/>
      <c r="O30" s="607"/>
      <c r="P30" s="608"/>
      <c r="Q30" s="360" t="s">
        <v>326</v>
      </c>
    </row>
    <row r="31" spans="1:18" s="144" customFormat="1" ht="42" customHeight="1" x14ac:dyDescent="0.2">
      <c r="A31" s="609" t="s">
        <v>359</v>
      </c>
      <c r="B31" s="610"/>
      <c r="C31" s="610"/>
      <c r="D31" s="610"/>
      <c r="E31" s="610"/>
      <c r="F31" s="610"/>
      <c r="G31" s="610"/>
      <c r="H31" s="610"/>
      <c r="I31" s="610"/>
      <c r="J31" s="610"/>
      <c r="K31" s="610"/>
      <c r="L31" s="610"/>
      <c r="M31" s="610"/>
      <c r="N31" s="610"/>
      <c r="O31" s="610"/>
      <c r="P31" s="611"/>
      <c r="Q31" s="353"/>
    </row>
    <row r="32" spans="1:18" ht="42" customHeight="1" x14ac:dyDescent="0.2">
      <c r="A32" s="223"/>
      <c r="B32" s="594" t="s">
        <v>360</v>
      </c>
      <c r="C32" s="595"/>
      <c r="D32" s="595"/>
      <c r="E32" s="595"/>
      <c r="F32" s="595"/>
      <c r="G32" s="595"/>
      <c r="H32" s="595"/>
      <c r="I32" s="595"/>
      <c r="J32" s="595"/>
      <c r="K32" s="595"/>
      <c r="L32" s="595"/>
      <c r="M32" s="595"/>
      <c r="N32" s="595"/>
      <c r="O32" s="595"/>
      <c r="P32" s="596"/>
      <c r="Q32" s="361" t="s">
        <v>326</v>
      </c>
    </row>
    <row r="33" spans="1:17" ht="42" customHeight="1" thickBot="1" x14ac:dyDescent="0.25">
      <c r="A33" s="224" t="s">
        <v>313</v>
      </c>
      <c r="B33" s="225"/>
      <c r="C33" s="225"/>
      <c r="D33" s="226"/>
      <c r="E33" s="226"/>
      <c r="F33" s="226"/>
      <c r="G33" s="226"/>
      <c r="H33" s="226"/>
      <c r="I33" s="226"/>
      <c r="J33" s="226"/>
      <c r="K33" s="226"/>
      <c r="L33" s="226"/>
      <c r="M33" s="226"/>
      <c r="N33" s="226"/>
      <c r="O33" s="226"/>
      <c r="P33" s="227"/>
      <c r="Q33" s="362" t="s">
        <v>326</v>
      </c>
    </row>
    <row r="34" spans="1:17" s="228" customFormat="1" ht="13.5" customHeight="1" x14ac:dyDescent="0.2">
      <c r="A34" s="139"/>
      <c r="B34" s="139"/>
      <c r="C34" s="139"/>
      <c r="D34" s="139"/>
      <c r="E34" s="139"/>
      <c r="F34" s="139"/>
      <c r="G34" s="139"/>
      <c r="H34" s="139"/>
      <c r="I34" s="139"/>
      <c r="J34" s="139"/>
      <c r="K34" s="139"/>
      <c r="L34" s="139"/>
      <c r="M34" s="139"/>
      <c r="N34" s="139"/>
      <c r="O34" s="139"/>
      <c r="P34" s="141"/>
      <c r="Q34" s="141"/>
    </row>
    <row r="35" spans="1:17" s="228" customFormat="1" ht="13.5" customHeight="1" x14ac:dyDescent="0.2">
      <c r="A35" s="139"/>
      <c r="B35" s="139"/>
      <c r="C35" s="139"/>
      <c r="D35" s="139"/>
      <c r="E35" s="139"/>
      <c r="F35" s="139"/>
      <c r="G35" s="139"/>
      <c r="H35" s="139"/>
      <c r="I35" s="139"/>
      <c r="J35" s="139"/>
      <c r="K35" s="139"/>
      <c r="L35" s="139"/>
      <c r="M35" s="139"/>
      <c r="N35" s="139"/>
      <c r="O35" s="139"/>
      <c r="P35" s="141"/>
      <c r="Q35" s="141"/>
    </row>
    <row r="36" spans="1:17" s="228" customFormat="1" ht="13.5" customHeight="1" x14ac:dyDescent="0.2">
      <c r="A36" s="139" t="s">
        <v>361</v>
      </c>
      <c r="B36" s="139"/>
      <c r="C36" s="139"/>
      <c r="D36" s="188"/>
      <c r="E36" s="188"/>
      <c r="F36" s="188"/>
      <c r="G36" s="188"/>
      <c r="H36" s="188"/>
      <c r="I36" s="188"/>
      <c r="J36" s="188"/>
      <c r="K36" s="188"/>
      <c r="L36" s="188"/>
      <c r="M36" s="188"/>
      <c r="N36" s="188"/>
      <c r="O36" s="188"/>
      <c r="P36" s="229"/>
      <c r="Q36" s="229"/>
    </row>
    <row r="37" spans="1:17" ht="108" customHeight="1" x14ac:dyDescent="0.2">
      <c r="A37" s="147" t="s">
        <v>362</v>
      </c>
      <c r="B37" s="612" t="s">
        <v>363</v>
      </c>
      <c r="C37" s="612"/>
      <c r="D37" s="612"/>
      <c r="E37" s="612"/>
      <c r="F37" s="612"/>
      <c r="G37" s="612"/>
      <c r="H37" s="612"/>
      <c r="I37" s="612"/>
      <c r="J37" s="612"/>
      <c r="K37" s="612"/>
      <c r="L37" s="612"/>
      <c r="M37" s="612"/>
      <c r="N37" s="612"/>
      <c r="O37" s="612"/>
      <c r="P37" s="612"/>
      <c r="Q37" s="612"/>
    </row>
    <row r="38" spans="1:17" ht="48" customHeight="1" x14ac:dyDescent="0.2">
      <c r="A38" s="147" t="s">
        <v>364</v>
      </c>
      <c r="B38" s="612" t="s">
        <v>365</v>
      </c>
      <c r="C38" s="612"/>
      <c r="D38" s="612"/>
      <c r="E38" s="612"/>
      <c r="F38" s="612"/>
      <c r="G38" s="612"/>
      <c r="H38" s="612"/>
      <c r="I38" s="612"/>
      <c r="J38" s="612"/>
      <c r="K38" s="612"/>
      <c r="L38" s="612"/>
      <c r="M38" s="612"/>
      <c r="N38" s="612"/>
      <c r="O38" s="612"/>
      <c r="P38" s="612"/>
      <c r="Q38" s="612"/>
    </row>
    <row r="39" spans="1:17" ht="102" customHeight="1" x14ac:dyDescent="0.2">
      <c r="A39" s="147" t="s">
        <v>366</v>
      </c>
      <c r="B39" s="612" t="s">
        <v>367</v>
      </c>
      <c r="C39" s="612"/>
      <c r="D39" s="612"/>
      <c r="E39" s="612"/>
      <c r="F39" s="612"/>
      <c r="G39" s="612"/>
      <c r="H39" s="612"/>
      <c r="I39" s="612"/>
      <c r="J39" s="612"/>
      <c r="K39" s="612"/>
      <c r="L39" s="612"/>
      <c r="M39" s="612"/>
      <c r="N39" s="612"/>
      <c r="O39" s="612"/>
      <c r="P39" s="612"/>
      <c r="Q39" s="612"/>
    </row>
    <row r="40" spans="1:17" ht="36" customHeight="1" x14ac:dyDescent="0.2">
      <c r="A40" s="147" t="s">
        <v>736</v>
      </c>
      <c r="B40" s="612" t="s">
        <v>369</v>
      </c>
      <c r="C40" s="612"/>
      <c r="D40" s="612"/>
      <c r="E40" s="612"/>
      <c r="F40" s="612"/>
      <c r="G40" s="612"/>
      <c r="H40" s="612"/>
      <c r="I40" s="612"/>
      <c r="J40" s="612"/>
      <c r="K40" s="612"/>
      <c r="L40" s="612"/>
      <c r="M40" s="612"/>
      <c r="N40" s="612"/>
      <c r="O40" s="612"/>
      <c r="P40" s="612"/>
      <c r="Q40" s="613"/>
    </row>
    <row r="41" spans="1:17" ht="36" customHeight="1" x14ac:dyDescent="0.2">
      <c r="A41" s="147" t="s">
        <v>370</v>
      </c>
      <c r="B41" s="612" t="s">
        <v>371</v>
      </c>
      <c r="C41" s="612"/>
      <c r="D41" s="612"/>
      <c r="E41" s="612"/>
      <c r="F41" s="612"/>
      <c r="G41" s="612"/>
      <c r="H41" s="612"/>
      <c r="I41" s="612"/>
      <c r="J41" s="612"/>
      <c r="K41" s="612"/>
      <c r="L41" s="612"/>
      <c r="M41" s="612"/>
      <c r="N41" s="612"/>
      <c r="O41" s="612"/>
      <c r="P41" s="612"/>
      <c r="Q41" s="612"/>
    </row>
    <row r="42" spans="1:17" ht="36" customHeight="1" x14ac:dyDescent="0.2">
      <c r="A42" s="147" t="s">
        <v>372</v>
      </c>
      <c r="B42" s="612" t="s">
        <v>373</v>
      </c>
      <c r="C42" s="612"/>
      <c r="D42" s="612"/>
      <c r="E42" s="612"/>
      <c r="F42" s="612"/>
      <c r="G42" s="612"/>
      <c r="H42" s="612"/>
      <c r="I42" s="612"/>
      <c r="J42" s="612"/>
      <c r="K42" s="612"/>
      <c r="L42" s="612"/>
      <c r="M42" s="612"/>
      <c r="N42" s="612"/>
      <c r="O42" s="612"/>
      <c r="P42" s="612"/>
      <c r="Q42" s="612"/>
    </row>
    <row r="43" spans="1:17" x14ac:dyDescent="0.2">
      <c r="A43" s="231"/>
      <c r="B43" s="232"/>
      <c r="C43" s="232"/>
      <c r="D43" s="232"/>
      <c r="E43" s="232"/>
      <c r="F43" s="232"/>
      <c r="G43" s="232"/>
      <c r="H43" s="232"/>
      <c r="I43" s="232"/>
      <c r="J43" s="232"/>
      <c r="K43" s="232"/>
      <c r="L43" s="232"/>
      <c r="M43" s="232"/>
      <c r="N43" s="232"/>
      <c r="O43" s="232"/>
      <c r="P43" s="232"/>
      <c r="Q43" s="232"/>
    </row>
    <row r="44" spans="1:17" x14ac:dyDescent="0.2">
      <c r="A44" s="231"/>
      <c r="B44" s="232"/>
      <c r="C44" s="232"/>
      <c r="D44" s="232"/>
      <c r="E44" s="232"/>
      <c r="F44" s="232"/>
      <c r="G44" s="232"/>
      <c r="H44" s="232"/>
      <c r="I44" s="232"/>
      <c r="J44" s="232"/>
      <c r="K44" s="232"/>
      <c r="L44" s="232"/>
      <c r="M44" s="232"/>
      <c r="N44" s="232"/>
      <c r="O44" s="232"/>
      <c r="P44" s="232"/>
      <c r="Q44" s="232"/>
    </row>
    <row r="45" spans="1:17" x14ac:dyDescent="0.2">
      <c r="A45" s="231"/>
      <c r="B45" s="232"/>
      <c r="C45" s="232"/>
      <c r="D45" s="232"/>
      <c r="E45" s="232"/>
      <c r="F45" s="232"/>
      <c r="G45" s="232"/>
      <c r="H45" s="232"/>
      <c r="I45" s="232"/>
      <c r="J45" s="232"/>
      <c r="K45" s="232"/>
      <c r="L45" s="232"/>
      <c r="M45" s="232"/>
      <c r="N45" s="232"/>
      <c r="O45" s="232"/>
      <c r="P45" s="232"/>
      <c r="Q45" s="232"/>
    </row>
    <row r="46" spans="1:17" x14ac:dyDescent="0.2">
      <c r="A46" s="231"/>
      <c r="B46" s="232"/>
      <c r="C46" s="232"/>
      <c r="D46" s="232"/>
      <c r="E46" s="232"/>
      <c r="F46" s="232"/>
      <c r="G46" s="232"/>
      <c r="H46" s="232"/>
      <c r="I46" s="232"/>
      <c r="J46" s="232"/>
      <c r="K46" s="232"/>
      <c r="L46" s="232"/>
      <c r="M46" s="232"/>
      <c r="N46" s="232"/>
      <c r="O46" s="232"/>
      <c r="P46" s="232"/>
      <c r="Q46" s="232"/>
    </row>
    <row r="47" spans="1:17" x14ac:dyDescent="0.2">
      <c r="A47" s="231"/>
      <c r="B47" s="232"/>
      <c r="C47" s="232"/>
    </row>
  </sheetData>
  <mergeCells count="25">
    <mergeCell ref="B42:Q42"/>
    <mergeCell ref="B37:Q37"/>
    <mergeCell ref="B38:Q38"/>
    <mergeCell ref="B39:Q39"/>
    <mergeCell ref="B40:Q40"/>
    <mergeCell ref="B41:Q41"/>
    <mergeCell ref="B11:C11"/>
    <mergeCell ref="G11:H11"/>
    <mergeCell ref="N11:P11"/>
    <mergeCell ref="A7:P7"/>
    <mergeCell ref="B32:P32"/>
    <mergeCell ref="A13:P13"/>
    <mergeCell ref="A20:B20"/>
    <mergeCell ref="C20:P20"/>
    <mergeCell ref="B21:P21"/>
    <mergeCell ref="B22:P22"/>
    <mergeCell ref="B25:P25"/>
    <mergeCell ref="C28:M28"/>
    <mergeCell ref="A30:P30"/>
    <mergeCell ref="A31:P31"/>
    <mergeCell ref="A6:P6"/>
    <mergeCell ref="A3:Q3"/>
    <mergeCell ref="A4:Q4"/>
    <mergeCell ref="A1:Q1"/>
    <mergeCell ref="B8:P8"/>
  </mergeCells>
  <phoneticPr fontId="2"/>
  <printOptions horizontalCentered="1"/>
  <pageMargins left="0.55118110236220474" right="0.23622047244094491" top="0.47244094488188981" bottom="0.27559055118110237" header="0.31496062992125984" footer="0.19685039370078741"/>
  <pageSetup paperSize="9" scale="90" orientation="portrait" r:id="rId1"/>
  <headerFooter alignWithMargins="0"/>
  <rowBreaks count="1" manualBreakCount="1">
    <brk id="34" max="1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90" zoomScaleSheetLayoutView="100" workbookViewId="0">
      <selection activeCell="A3" sqref="A3:C3"/>
    </sheetView>
  </sheetViews>
  <sheetFormatPr defaultColWidth="9" defaultRowHeight="13.2" x14ac:dyDescent="0.2"/>
  <cols>
    <col min="1" max="1" width="5.21875" style="139" customWidth="1"/>
    <col min="2" max="2" width="78.88671875" style="139" customWidth="1"/>
    <col min="3" max="3" width="11.44140625" style="141" bestFit="1" customWidth="1"/>
    <col min="4" max="16384" width="9" style="139"/>
  </cols>
  <sheetData>
    <row r="1" spans="1:3" ht="21" customHeight="1" x14ac:dyDescent="0.25">
      <c r="A1" s="615" t="s">
        <v>742</v>
      </c>
      <c r="B1" s="615"/>
      <c r="C1" s="615"/>
    </row>
    <row r="2" spans="1:3" ht="21" customHeight="1" x14ac:dyDescent="0.25">
      <c r="A2" s="140"/>
      <c r="B2" s="140"/>
      <c r="C2" s="140"/>
    </row>
    <row r="3" spans="1:3" ht="21" customHeight="1" x14ac:dyDescent="0.2">
      <c r="A3" s="581" t="s">
        <v>739</v>
      </c>
      <c r="B3" s="581"/>
      <c r="C3" s="581"/>
    </row>
    <row r="4" spans="1:3" ht="21" customHeight="1" x14ac:dyDescent="0.2">
      <c r="A4" s="616" t="s">
        <v>740</v>
      </c>
      <c r="B4" s="616"/>
      <c r="C4" s="616"/>
    </row>
    <row r="5" spans="1:3" ht="13.8" customHeight="1" thickBot="1" x14ac:dyDescent="0.25"/>
    <row r="6" spans="1:3" s="141" customFormat="1" ht="13.8" thickBot="1" x14ac:dyDescent="0.25">
      <c r="A6" s="617" t="s">
        <v>310</v>
      </c>
      <c r="B6" s="618"/>
      <c r="C6" s="142" t="s">
        <v>311</v>
      </c>
    </row>
    <row r="7" spans="1:3" s="144" customFormat="1" ht="110.25" customHeight="1" x14ac:dyDescent="0.2">
      <c r="A7" s="619" t="s">
        <v>374</v>
      </c>
      <c r="B7" s="620"/>
      <c r="C7" s="143" t="s">
        <v>312</v>
      </c>
    </row>
    <row r="8" spans="1:3" s="144" customFormat="1" ht="44.4" customHeight="1" x14ac:dyDescent="0.2">
      <c r="A8" s="621" t="s">
        <v>375</v>
      </c>
      <c r="B8" s="622"/>
      <c r="C8" s="145" t="s">
        <v>312</v>
      </c>
    </row>
    <row r="9" spans="1:3" s="144" customFormat="1" ht="54" customHeight="1" x14ac:dyDescent="0.2">
      <c r="A9" s="621" t="s">
        <v>376</v>
      </c>
      <c r="B9" s="622"/>
      <c r="C9" s="145" t="s">
        <v>312</v>
      </c>
    </row>
    <row r="10" spans="1:3" ht="38.25" customHeight="1" thickBot="1" x14ac:dyDescent="0.25">
      <c r="A10" s="623" t="s">
        <v>313</v>
      </c>
      <c r="B10" s="624"/>
      <c r="C10" s="146" t="s">
        <v>312</v>
      </c>
    </row>
    <row r="12" spans="1:3" x14ac:dyDescent="0.2">
      <c r="A12" s="139" t="s">
        <v>314</v>
      </c>
    </row>
    <row r="13" spans="1:3" x14ac:dyDescent="0.2">
      <c r="A13" s="234" t="s">
        <v>377</v>
      </c>
      <c r="B13" s="139" t="s">
        <v>378</v>
      </c>
    </row>
    <row r="14" spans="1:3" ht="142.5" customHeight="1" x14ac:dyDescent="0.2">
      <c r="A14" s="147"/>
      <c r="B14" s="625" t="s">
        <v>379</v>
      </c>
      <c r="C14" s="625"/>
    </row>
    <row r="15" spans="1:3" ht="125.25" customHeight="1" x14ac:dyDescent="0.2">
      <c r="A15" s="147"/>
      <c r="B15" s="625" t="s">
        <v>380</v>
      </c>
      <c r="C15" s="625"/>
    </row>
    <row r="16" spans="1:3" ht="90.6" customHeight="1" x14ac:dyDescent="0.2">
      <c r="A16" s="147"/>
      <c r="B16" s="614" t="s">
        <v>381</v>
      </c>
      <c r="C16" s="614"/>
    </row>
    <row r="17" spans="1:3" ht="46.2" customHeight="1" x14ac:dyDescent="0.2">
      <c r="A17" s="147"/>
      <c r="B17" s="614" t="s">
        <v>382</v>
      </c>
      <c r="C17" s="614"/>
    </row>
    <row r="18" spans="1:3" ht="72" customHeight="1" x14ac:dyDescent="0.2">
      <c r="A18" s="147"/>
      <c r="B18" s="614" t="s">
        <v>383</v>
      </c>
      <c r="C18" s="614"/>
    </row>
    <row r="19" spans="1:3" ht="100.2" customHeight="1" x14ac:dyDescent="0.2">
      <c r="A19" s="147"/>
      <c r="B19" s="614" t="s">
        <v>384</v>
      </c>
      <c r="C19" s="614"/>
    </row>
    <row r="20" spans="1:3" ht="32.25" customHeight="1" x14ac:dyDescent="0.2">
      <c r="A20" s="147"/>
      <c r="B20" s="625" t="s">
        <v>385</v>
      </c>
      <c r="C20" s="629"/>
    </row>
    <row r="21" spans="1:3" ht="65.400000000000006" customHeight="1" x14ac:dyDescent="0.2">
      <c r="B21" s="627" t="s">
        <v>386</v>
      </c>
      <c r="C21" s="627"/>
    </row>
    <row r="22" spans="1:3" x14ac:dyDescent="0.2">
      <c r="A22" s="235" t="s">
        <v>315</v>
      </c>
      <c r="B22" s="626" t="s">
        <v>387</v>
      </c>
      <c r="C22" s="626"/>
    </row>
    <row r="23" spans="1:3" ht="115.8" customHeight="1" x14ac:dyDescent="0.2">
      <c r="B23" s="627" t="s">
        <v>388</v>
      </c>
      <c r="C23" s="627"/>
    </row>
    <row r="24" spans="1:3" x14ac:dyDescent="0.2">
      <c r="B24" s="626" t="s">
        <v>389</v>
      </c>
      <c r="C24" s="626"/>
    </row>
    <row r="25" spans="1:3" ht="63.6" customHeight="1" x14ac:dyDescent="0.2">
      <c r="B25" s="627" t="s">
        <v>390</v>
      </c>
      <c r="C25" s="628"/>
    </row>
    <row r="26" spans="1:3" ht="62.4" customHeight="1" x14ac:dyDescent="0.2">
      <c r="B26" s="627" t="s">
        <v>391</v>
      </c>
      <c r="C26" s="628"/>
    </row>
    <row r="27" spans="1:3" ht="28.5" customHeight="1" x14ac:dyDescent="0.2">
      <c r="B27" s="627" t="s">
        <v>392</v>
      </c>
      <c r="C27" s="627"/>
    </row>
  </sheetData>
  <mergeCells count="22">
    <mergeCell ref="B24:C24"/>
    <mergeCell ref="B25:C25"/>
    <mergeCell ref="B26:C26"/>
    <mergeCell ref="B27:C27"/>
    <mergeCell ref="B18:C18"/>
    <mergeCell ref="B19:C19"/>
    <mergeCell ref="B20:C20"/>
    <mergeCell ref="B21:C21"/>
    <mergeCell ref="B22:C22"/>
    <mergeCell ref="B23:C23"/>
    <mergeCell ref="B17:C17"/>
    <mergeCell ref="A1:C1"/>
    <mergeCell ref="A3:C3"/>
    <mergeCell ref="A4:C4"/>
    <mergeCell ref="A6:B6"/>
    <mergeCell ref="A7:B7"/>
    <mergeCell ref="A8:B8"/>
    <mergeCell ref="A9:B9"/>
    <mergeCell ref="A10:B10"/>
    <mergeCell ref="B14:C14"/>
    <mergeCell ref="B15:C15"/>
    <mergeCell ref="B16:C16"/>
  </mergeCells>
  <phoneticPr fontId="2"/>
  <pageMargins left="0.59" right="0.280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90" zoomScaleSheetLayoutView="100" workbookViewId="0">
      <selection activeCell="A3" sqref="A3:C3"/>
    </sheetView>
  </sheetViews>
  <sheetFormatPr defaultColWidth="9" defaultRowHeight="13.2" x14ac:dyDescent="0.2"/>
  <cols>
    <col min="1" max="1" width="5.109375" style="139" customWidth="1"/>
    <col min="2" max="2" width="78.88671875" style="139" customWidth="1"/>
    <col min="3" max="3" width="11.44140625" style="141" bestFit="1" customWidth="1"/>
    <col min="4" max="16384" width="9" style="139"/>
  </cols>
  <sheetData>
    <row r="1" spans="1:3" ht="21" customHeight="1" x14ac:dyDescent="0.25">
      <c r="A1" s="630" t="s">
        <v>393</v>
      </c>
      <c r="B1" s="630"/>
      <c r="C1" s="630"/>
    </row>
    <row r="2" spans="1:3" ht="21" customHeight="1" x14ac:dyDescent="0.25">
      <c r="A2" s="140"/>
      <c r="B2" s="140"/>
      <c r="C2" s="140"/>
    </row>
    <row r="3" spans="1:3" ht="21" customHeight="1" x14ac:dyDescent="0.2">
      <c r="A3" s="581" t="s">
        <v>739</v>
      </c>
      <c r="B3" s="581"/>
      <c r="C3" s="581"/>
    </row>
    <row r="4" spans="1:3" ht="21" customHeight="1" x14ac:dyDescent="0.2">
      <c r="A4" s="616" t="s">
        <v>740</v>
      </c>
      <c r="B4" s="616"/>
      <c r="C4" s="616"/>
    </row>
    <row r="5" spans="1:3" ht="13.8" customHeight="1" thickBot="1" x14ac:dyDescent="0.25"/>
    <row r="6" spans="1:3" s="141" customFormat="1" ht="13.8" thickBot="1" x14ac:dyDescent="0.25">
      <c r="A6" s="617" t="s">
        <v>310</v>
      </c>
      <c r="B6" s="618"/>
      <c r="C6" s="142" t="s">
        <v>311</v>
      </c>
    </row>
    <row r="7" spans="1:3" s="144" customFormat="1" ht="109.2" customHeight="1" x14ac:dyDescent="0.2">
      <c r="A7" s="619" t="s">
        <v>394</v>
      </c>
      <c r="B7" s="620"/>
      <c r="C7" s="143" t="s">
        <v>312</v>
      </c>
    </row>
    <row r="8" spans="1:3" s="144" customFormat="1" ht="51" customHeight="1" x14ac:dyDescent="0.2">
      <c r="A8" s="621" t="s">
        <v>375</v>
      </c>
      <c r="B8" s="622"/>
      <c r="C8" s="145" t="s">
        <v>312</v>
      </c>
    </row>
    <row r="9" spans="1:3" s="144" customFormat="1" ht="54" customHeight="1" x14ac:dyDescent="0.2">
      <c r="A9" s="631" t="s">
        <v>395</v>
      </c>
      <c r="B9" s="632"/>
      <c r="C9" s="145" t="s">
        <v>312</v>
      </c>
    </row>
    <row r="10" spans="1:3" ht="38.25" customHeight="1" thickBot="1" x14ac:dyDescent="0.25">
      <c r="A10" s="623" t="s">
        <v>313</v>
      </c>
      <c r="B10" s="624"/>
      <c r="C10" s="146" t="s">
        <v>312</v>
      </c>
    </row>
    <row r="11" spans="1:3" ht="13.5" customHeight="1" x14ac:dyDescent="0.2">
      <c r="A11" s="176"/>
      <c r="B11" s="176"/>
      <c r="C11" s="183"/>
    </row>
    <row r="12" spans="1:3" x14ac:dyDescent="0.2">
      <c r="A12" s="139" t="s">
        <v>314</v>
      </c>
    </row>
    <row r="13" spans="1:3" ht="18" customHeight="1" x14ac:dyDescent="0.2">
      <c r="A13" s="234" t="s">
        <v>377</v>
      </c>
      <c r="B13" s="144" t="s">
        <v>378</v>
      </c>
    </row>
    <row r="14" spans="1:3" ht="142.80000000000001" customHeight="1" x14ac:dyDescent="0.2">
      <c r="A14" s="147"/>
      <c r="B14" s="625" t="s">
        <v>379</v>
      </c>
      <c r="C14" s="625"/>
    </row>
    <row r="15" spans="1:3" ht="128.4" customHeight="1" x14ac:dyDescent="0.2">
      <c r="A15" s="147"/>
      <c r="B15" s="625" t="s">
        <v>380</v>
      </c>
      <c r="C15" s="625"/>
    </row>
    <row r="16" spans="1:3" ht="87" customHeight="1" x14ac:dyDescent="0.2">
      <c r="A16" s="147"/>
      <c r="B16" s="614" t="s">
        <v>381</v>
      </c>
      <c r="C16" s="614"/>
    </row>
    <row r="17" spans="1:3" ht="44.4" customHeight="1" x14ac:dyDescent="0.2">
      <c r="A17" s="147"/>
      <c r="B17" s="614" t="s">
        <v>382</v>
      </c>
      <c r="C17" s="614"/>
    </row>
    <row r="18" spans="1:3" x14ac:dyDescent="0.2">
      <c r="A18" s="147"/>
      <c r="B18" s="614" t="s">
        <v>383</v>
      </c>
      <c r="C18" s="614"/>
    </row>
    <row r="19" spans="1:3" ht="102.6" customHeight="1" x14ac:dyDescent="0.2">
      <c r="A19" s="147"/>
      <c r="B19" s="614" t="s">
        <v>384</v>
      </c>
      <c r="C19" s="614"/>
    </row>
    <row r="20" spans="1:3" ht="33" customHeight="1" x14ac:dyDescent="0.2">
      <c r="A20" s="147"/>
      <c r="B20" s="625" t="s">
        <v>385</v>
      </c>
      <c r="C20" s="629"/>
    </row>
    <row r="21" spans="1:3" ht="60" customHeight="1" x14ac:dyDescent="0.2">
      <c r="B21" s="627" t="s">
        <v>386</v>
      </c>
      <c r="C21" s="627"/>
    </row>
    <row r="22" spans="1:3" x14ac:dyDescent="0.2">
      <c r="A22" s="234" t="s">
        <v>315</v>
      </c>
      <c r="B22" s="628" t="s">
        <v>387</v>
      </c>
      <c r="C22" s="628"/>
    </row>
    <row r="23" spans="1:3" ht="119.4" customHeight="1" x14ac:dyDescent="0.2">
      <c r="B23" s="627" t="s">
        <v>388</v>
      </c>
      <c r="C23" s="627"/>
    </row>
    <row r="24" spans="1:3" ht="16.5" customHeight="1" x14ac:dyDescent="0.2">
      <c r="B24" s="626" t="s">
        <v>389</v>
      </c>
      <c r="C24" s="626"/>
    </row>
    <row r="25" spans="1:3" ht="64.8" customHeight="1" x14ac:dyDescent="0.2">
      <c r="B25" s="627" t="s">
        <v>390</v>
      </c>
      <c r="C25" s="628"/>
    </row>
    <row r="26" spans="1:3" ht="58.2" customHeight="1" x14ac:dyDescent="0.2">
      <c r="B26" s="627" t="s">
        <v>391</v>
      </c>
      <c r="C26" s="628"/>
    </row>
    <row r="27" spans="1:3" ht="33" customHeight="1" x14ac:dyDescent="0.2">
      <c r="B27" s="627" t="s">
        <v>392</v>
      </c>
      <c r="C27" s="627"/>
    </row>
  </sheetData>
  <mergeCells count="22">
    <mergeCell ref="B24:C24"/>
    <mergeCell ref="B25:C25"/>
    <mergeCell ref="B26:C26"/>
    <mergeCell ref="B27:C27"/>
    <mergeCell ref="B18:C18"/>
    <mergeCell ref="B19:C19"/>
    <mergeCell ref="B20:C20"/>
    <mergeCell ref="B21:C21"/>
    <mergeCell ref="B22:C22"/>
    <mergeCell ref="B23:C23"/>
    <mergeCell ref="B17:C17"/>
    <mergeCell ref="A1:C1"/>
    <mergeCell ref="A3:C3"/>
    <mergeCell ref="A4:C4"/>
    <mergeCell ref="A6:B6"/>
    <mergeCell ref="A7:B7"/>
    <mergeCell ref="A8:B8"/>
    <mergeCell ref="A9:B9"/>
    <mergeCell ref="A10:B10"/>
    <mergeCell ref="B14:C14"/>
    <mergeCell ref="B15:C15"/>
    <mergeCell ref="B16:C16"/>
  </mergeCells>
  <phoneticPr fontId="2"/>
  <pageMargins left="0.59" right="0.28000000000000003" top="0.98399999999999999" bottom="0.98399999999999999" header="0.51200000000000001" footer="0.51200000000000001"/>
  <pageSetup paperSize="9" orientation="portrait" r:id="rId1"/>
  <headerFooter alignWithMargins="0"/>
  <rowBreaks count="1" manualBreakCount="1">
    <brk id="1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密着デイ</vt:lpstr>
      <vt:lpstr>人員・設備</vt:lpstr>
      <vt:lpstr>運営</vt:lpstr>
      <vt:lpstr>勤務形態一覧</vt:lpstr>
      <vt:lpstr>報酬</vt:lpstr>
      <vt:lpstr>入浴介助加算（Ⅰ）（Ⅱ）</vt:lpstr>
      <vt:lpstr>中重度者ケア体制加算</vt:lpstr>
      <vt:lpstr>生活機能向上連携加算 (Ⅰ)</vt:lpstr>
      <vt:lpstr>生活機能向上連携加算（Ⅱ）</vt:lpstr>
      <vt:lpstr>個別機能訓練（Ⅰ）イ </vt:lpstr>
      <vt:lpstr>個別機能訓練（Ⅰ）ロ</vt:lpstr>
      <vt:lpstr>個別機能訓練（Ⅱ)</vt:lpstr>
      <vt:lpstr>認知症加算</vt:lpstr>
      <vt:lpstr>若年性認知症利用者受入加算</vt:lpstr>
      <vt:lpstr>栄養アセスメント加算</vt:lpstr>
      <vt:lpstr>栄養改善加算</vt:lpstr>
      <vt:lpstr>口腔・栄養スクリーニング加算（Ⅰ）</vt:lpstr>
      <vt:lpstr>口腔・栄養スクリーニング加算（Ⅱ）</vt:lpstr>
      <vt:lpstr>口腔機能向上（Ⅰ）</vt:lpstr>
      <vt:lpstr>口腔機能向上（Ⅱ）</vt:lpstr>
      <vt:lpstr>科学的介護推進体制加算  </vt:lpstr>
      <vt:lpstr>サービス提供体制強化加算Ⅰ</vt:lpstr>
      <vt:lpstr>サービス提供体制強化加算Ⅱ</vt:lpstr>
      <vt:lpstr>サービス提供体制強化加算Ⅲ</vt:lpstr>
      <vt:lpstr>運動器機能向上加算</vt:lpstr>
      <vt:lpstr>選択的サービス複数実施加算（Ⅰ）（Ⅱ）</vt:lpstr>
      <vt:lpstr>生活機能向上グループ活動加算</vt:lpstr>
      <vt:lpstr>サービス提供体制強化加算Ⅰ!Print_Area</vt:lpstr>
      <vt:lpstr>サービス提供体制強化加算Ⅱ!Print_Area</vt:lpstr>
      <vt:lpstr>サービス提供体制強化加算Ⅲ!Print_Area</vt:lpstr>
      <vt:lpstr>運営!Print_Area</vt:lpstr>
      <vt:lpstr>運動器機能向上加算!Print_Area</vt:lpstr>
      <vt:lpstr>栄養アセスメント加算!Print_Area</vt:lpstr>
      <vt:lpstr>栄養改善加算!Print_Area</vt:lpstr>
      <vt:lpstr>'科学的介護推進体制加算  '!Print_Area</vt:lpstr>
      <vt:lpstr>勤務形態一覧!Print_Area</vt:lpstr>
      <vt:lpstr>'個別機能訓練（Ⅰ）イ '!Print_Area</vt:lpstr>
      <vt:lpstr>'個別機能訓練（Ⅰ）ロ'!Print_Area</vt:lpstr>
      <vt:lpstr>'個別機能訓練（Ⅱ)'!Print_Area</vt:lpstr>
      <vt:lpstr>'口腔・栄養スクリーニング加算（Ⅰ）'!Print_Area</vt:lpstr>
      <vt:lpstr>'口腔・栄養スクリーニング加算（Ⅱ）'!Print_Area</vt:lpstr>
      <vt:lpstr>'口腔機能向上（Ⅰ）'!Print_Area</vt:lpstr>
      <vt:lpstr>'口腔機能向上（Ⅱ）'!Print_Area</vt:lpstr>
      <vt:lpstr>若年性認知症利用者受入加算!Print_Area</vt:lpstr>
      <vt:lpstr>人員・設備!Print_Area</vt:lpstr>
      <vt:lpstr>生活機能向上グループ活動加算!Print_Area</vt:lpstr>
      <vt:lpstr>'生活機能向上連携加算 (Ⅰ)'!Print_Area</vt:lpstr>
      <vt:lpstr>'生活機能向上連携加算（Ⅱ）'!Print_Area</vt:lpstr>
      <vt:lpstr>'選択的サービス複数実施加算（Ⅰ）（Ⅱ）'!Print_Area</vt:lpstr>
      <vt:lpstr>中重度者ケア体制加算!Print_Area</vt:lpstr>
      <vt:lpstr>'入浴介助加算（Ⅰ）（Ⅱ）'!Print_Area</vt:lpstr>
      <vt:lpstr>認知症加算!Print_Area</vt:lpstr>
      <vt:lpstr>報酬!Print_Area</vt:lpstr>
      <vt:lpstr>密着デイ!Print_Area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北野 祐一(ｷﾀﾉ ﾕｳｲﾁ)</cp:lastModifiedBy>
  <cp:lastPrinted>2023-05-19T02:57:22Z</cp:lastPrinted>
  <dcterms:modified xsi:type="dcterms:W3CDTF">2023-09-06T05:15:03Z</dcterms:modified>
</cp:coreProperties>
</file>